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ปีงบประมาณ 2568\ITA 2568\O12 - O13 การจัดซื้อจัดจ้าง\"/>
    </mc:Choice>
  </mc:AlternateContent>
  <xr:revisionPtr revIDLastSave="0" documentId="13_ncr:1_{B5288FBD-A0EC-48D1-B2E6-3AC841588CF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<sst xmlns="http://schemas.openxmlformats.org/spreadsheetml/2006/main" count="103" uniqueCount="68">
  <si>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</si>
  <si>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</si>
  <si>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</si>
  <si>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</si>
  <si>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</si>
  <si>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</si>
  <si>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</si>
  <si>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</si>
  <si>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</si>
  <si>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</si>
  <si>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</si>
  <si>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</si>
  <si>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</si>
  <si>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</si>
  <si>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</si>
  <si>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</si>
  <si>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</si>
  <si>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</si>
  <si>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</si>
  <si>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</si>
  <si>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</si>
  <si>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</si>
  <si>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</si>
  <si>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</si>
  <si>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</si>
  <si>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</si>
  <si>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</si>
  <si>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</si>
  <si>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</si>
  <si>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</si>
  <si>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</si>
  <si>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</si>
  <si>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</si>
  <si>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</si>
  <si>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</si>
  <si>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</si>
  <si>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</si>
  <si>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</si>
  <si>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</si>
  <si>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</si>
  <si>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</si>
  <si>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</si>
  <si>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</si>
  <si>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</si>
  <si>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</si>
  <si>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</si>
  <si>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</si>
  <si>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</si>
  <si>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สำนักงานเขตพื้นที่การศึกษาประถมศึกษาจันทบุรี เขต 2</t>
  </si>
  <si>
    <t>เมือง</t>
  </si>
  <si>
    <t>จันทบุรี</t>
  </si>
  <si>
    <t>ศึกษาธิการ</t>
  </si>
  <si>
    <t>หน่วยงานภาครัฐ</t>
  </si>
  <si>
    <t>พ.ร.บ. งบประมาณรายจ่าย</t>
  </si>
  <si>
    <t>สิ้นสุดระยะสัญญา</t>
  </si>
  <si>
    <t>วิธีเฉพาะเจาะจง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</si>
  <si>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PSK"/>
        <charset val="222"/>
      </rPr>
      <t>ให้ระบุข้อมูลอำเภอตามที่ตั้งของหน่วยงาน</t>
    </r>
    <r>
      <rPr>
        <sz val="16"/>
        <color theme="1"/>
        <rFont val="TH Sarabun PSK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PSK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</si>
  <si>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PSK"/>
        <charset val="222"/>
      </rPr>
      <t>ระบุข้อมูลจังหวัดตามที่ตั้งของหน่วยงาน</t>
    </r>
    <r>
      <rPr>
        <sz val="16"/>
        <color theme="1"/>
        <rFont val="TH Sarabun PSK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PSK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</si>
  <si>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PSK"/>
        <charset val="222"/>
      </rPr>
      <t>สถาบันอุดมศึกษา</t>
    </r>
    <r>
      <rPr>
        <sz val="16"/>
        <color theme="1"/>
        <rFont val="TH Sarabun PSK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PSK"/>
        <charset val="222"/>
      </rPr>
      <t xml:space="preserve"> ให้เว้นว่างไว้</t>
    </r>
    <r>
      <rPr>
        <sz val="16"/>
        <color theme="1"/>
        <rFont val="TH Sarabun PSK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PSK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</si>
  <si>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PSK"/>
        <charset val="222"/>
      </rPr>
      <t xml:space="preserve">หมายเหตุ: </t>
    </r>
    <r>
      <rPr>
        <sz val="16"/>
        <color theme="1"/>
        <rFont val="TH Sarabun PSK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PSK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</si>
  <si>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PSK"/>
        <charset val="222"/>
      </rPr>
      <t xml:space="preserve">หมายเหตุ: </t>
    </r>
    <r>
      <rPr>
        <sz val="16"/>
        <color theme="1"/>
        <rFont val="TH Sarabun PSK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PSK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</si>
  <si>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PSK"/>
        <charset val="222"/>
      </rPr>
      <t>หมายเหตุ:</t>
    </r>
    <r>
      <rPr>
        <sz val="16"/>
        <color theme="1"/>
        <rFont val="TH Sarabun PSK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PSK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</si>
  <si>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PSK"/>
        <charset val="222"/>
      </rPr>
      <t>หมายเหตุ:</t>
    </r>
    <r>
      <rPr>
        <sz val="16"/>
        <color theme="1"/>
        <rFont val="TH Sarabun PSK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PSK"/>
        <charset val="222"/>
      </rPr>
      <t>โดยไม่มีการเว้นว่างข้อมูลไว้</t>
    </r>
    <r>
      <rPr>
        <sz val="16"/>
        <color theme="1"/>
        <rFont val="TH Sarabun PSK"/>
        <charset val="22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PSK"/>
        <charset val="222"/>
      </rPr>
      <t>สามารถเว้นว่างไว้ได้</t>
    </r>
  </si>
  <si>
    <t>ระบบคอมพิวเตอร์พร้อมอุปกรณ์สำหรับการเรียนการสอน IC6 Type 1 โรงเรียนสังวาลย์วิทย์ 6</t>
  </si>
  <si>
    <t>ระบบคอมพิวเตอร์พร้อมอุปกรณ์สำหรับการเรียนการสอน IC20 Type 2 โรงเรียนบ้านปั้นหม้อ</t>
  </si>
  <si>
    <t>บริษัทสุพรีมดิสทิบิวชั่น</t>
  </si>
  <si>
    <t xml:space="preserve">ซื้อครุภัณฑ์สำนักงาน ประเภทเครื่องปรับอากาศ แบบแยกส่วน (ราคารวมค่าติดตั้ง) จำนวน 3 รายการ </t>
  </si>
  <si>
    <t xml:space="preserve">ร้านเอสพี คอมพิวเตอร์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</si>
</sst>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Tahoma"/>
      <scheme val="minor"/>
    </font>
    <font>
      <sz val="16"/>
      <color theme="1"/>
      <name val="TH Sarabun PSK"/>
      <charset val="222"/>
    </font>
    <font>
      <b/>
      <sz val="16"/>
      <color theme="1"/>
      <name val="TH Sarabun PSK"/>
      <charset val="222"/>
    </font>
    <font>
      <sz val="16"/>
      <color rgb="FF000000"/>
      <name val="TH Sarabun PSK"/>
      <charset val="222"/>
    </font>
    <font>
      <sz val="16"/>
      <color rgb="FFFF0000"/>
      <name val="TH Sarabun PSK"/>
      <charset val="222"/>
    </font>
    <font>
      <sz val="16"/>
      <name val="TH Sarabun PSK"/>
      <charset val="22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0" xfId="0" applyFont="1"/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PSK"/>
        <charset val="22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PSK"/>
        <charset val="22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PSK"/>
        <charset val="22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PSK"/>
        <charset val="22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B25" zoomScale="70" zoomScaleNormal="70" workbookViewId="0">
      <selection activeCell="C4" sqref="C4"/>
    </sheetView>
  </sheetViews>
  <sheetFormatPr defaultColWidth="12.625" defaultRowHeight="25.5"/>
  <cols>
    <col min="1" max="1" width="6" style="2" customWidth="1"/>
    <col min="2" max="2" width="40.625" style="2" bestFit="1" customWidth="1"/>
    <col min="3" max="3" width="131" style="2" bestFit="1" customWidth="1"/>
    <col min="4" max="4" width="33.625" style="2" customWidth="1"/>
    <col min="5" max="6" width="9" style="2" customWidth="1"/>
    <col min="7" max="26" width="8.625" style="2" customWidth="1"/>
    <col min="27" max="16384" width="12.625" style="2"/>
  </cols>
  <sheetData>
    <row r="1" spans="1:4">
      <c r="A1" s="18" t="s">
        <v>0</v>
      </c>
      <c r="C1" s="3"/>
    </row>
    <row r="2" spans="1:4">
      <c r="B2" s="3"/>
      <c r="C2" s="3"/>
    </row>
    <row r="3" spans="1:4">
      <c r="C3" s="3"/>
    </row>
    <row r="4" spans="1:4">
      <c r="C4" s="3"/>
    </row>
    <row r="5" spans="1:4">
      <c r="C5" s="3"/>
    </row>
    <row r="6" spans="1:4">
      <c r="C6" s="3"/>
    </row>
    <row r="7" spans="1:4">
      <c r="C7" s="3"/>
    </row>
    <row r="8" spans="1:4">
      <c r="C8" s="3"/>
    </row>
    <row r="9" spans="1:4">
      <c r="C9" s="3"/>
    </row>
    <row r="10" spans="1:4">
      <c r="C10" s="3"/>
    </row>
    <row r="11" spans="1:4">
      <c r="C11" s="3"/>
    </row>
    <row r="12" spans="1:4">
      <c r="C12" s="3"/>
    </row>
    <row r="13" spans="1:4">
      <c r="A13" s="6" t="s">
        <v>1</v>
      </c>
      <c r="B13" s="6" t="s">
        <v>2</v>
      </c>
      <c r="C13" s="7" t="s">
        <v>3</v>
      </c>
      <c r="D13" s="6" t="s">
        <v>4</v>
      </c>
    </row>
    <row r="14" spans="1:4">
      <c r="A14" s="8" t="s">
        <v>5</v>
      </c>
      <c r="B14" s="9" t="s">
        <v>6</v>
      </c>
      <c r="C14" s="10" t="s">
        <v>7</v>
      </c>
      <c r="D14" s="22" t="s">
        <v>8</v>
      </c>
    </row>
    <row r="15" spans="1:4">
      <c r="A15" s="8" t="s">
        <v>9</v>
      </c>
      <c r="B15" s="11" t="s">
        <v>10</v>
      </c>
      <c r="C15" s="12" t="s">
        <v>11</v>
      </c>
      <c r="D15" s="23"/>
    </row>
    <row r="16" spans="1:4">
      <c r="A16" s="8" t="s">
        <v>12</v>
      </c>
      <c r="B16" s="11" t="s">
        <v>13</v>
      </c>
      <c r="C16" s="13" t="s">
        <v>14</v>
      </c>
      <c r="D16" s="23"/>
    </row>
    <row r="17" spans="1:4" ht="127.5">
      <c r="A17" s="8" t="s">
        <v>15</v>
      </c>
      <c r="B17" s="11" t="s">
        <v>16</v>
      </c>
      <c r="C17" s="14" t="s">
        <v>56</v>
      </c>
      <c r="D17" s="23"/>
    </row>
    <row r="18" spans="1:4" ht="127.5">
      <c r="A18" s="8" t="s">
        <v>17</v>
      </c>
      <c r="B18" s="11" t="s">
        <v>18</v>
      </c>
      <c r="C18" s="14" t="s">
        <v>57</v>
      </c>
      <c r="D18" s="23"/>
    </row>
    <row r="19" spans="1:4" ht="102">
      <c r="A19" s="8" t="s">
        <v>19</v>
      </c>
      <c r="B19" s="11" t="s">
        <v>20</v>
      </c>
      <c r="C19" s="14" t="s">
        <v>58</v>
      </c>
      <c r="D19" s="23"/>
    </row>
    <row r="20" spans="1:4" ht="102">
      <c r="A20" s="8" t="s">
        <v>21</v>
      </c>
      <c r="B20" s="11" t="s">
        <v>22</v>
      </c>
      <c r="C20" s="14" t="s">
        <v>23</v>
      </c>
      <c r="D20" s="24"/>
    </row>
    <row r="21" spans="1:4">
      <c r="A21" s="15"/>
      <c r="B21" s="16"/>
      <c r="C21" s="17"/>
    </row>
    <row r="22" spans="1:4">
      <c r="A22" s="6" t="s">
        <v>1</v>
      </c>
      <c r="B22" s="6" t="s">
        <v>24</v>
      </c>
      <c r="C22" s="7" t="s">
        <v>3</v>
      </c>
    </row>
    <row r="23" spans="1:4">
      <c r="A23" s="8" t="s">
        <v>25</v>
      </c>
      <c r="B23" s="11" t="s">
        <v>26</v>
      </c>
      <c r="C23" s="13" t="s">
        <v>27</v>
      </c>
    </row>
    <row r="24" spans="1:4">
      <c r="A24" s="8" t="s">
        <v>28</v>
      </c>
      <c r="B24" s="11" t="s">
        <v>29</v>
      </c>
      <c r="C24" s="13" t="s">
        <v>30</v>
      </c>
    </row>
    <row r="25" spans="1:4">
      <c r="A25" s="8" t="s">
        <v>31</v>
      </c>
      <c r="B25" s="11" t="s">
        <v>32</v>
      </c>
      <c r="C25" s="13" t="s">
        <v>33</v>
      </c>
    </row>
    <row r="26" spans="1:4">
      <c r="A26" s="8" t="s">
        <v>34</v>
      </c>
      <c r="B26" s="11" t="s">
        <v>35</v>
      </c>
      <c r="C26" s="14" t="s">
        <v>36</v>
      </c>
    </row>
    <row r="27" spans="1:4">
      <c r="A27" s="8" t="s">
        <v>37</v>
      </c>
      <c r="B27" s="11" t="s">
        <v>38</v>
      </c>
      <c r="C27" s="14" t="s">
        <v>39</v>
      </c>
    </row>
    <row r="28" spans="1:4" ht="51">
      <c r="A28" s="8" t="s">
        <v>40</v>
      </c>
      <c r="B28" s="11" t="s">
        <v>41</v>
      </c>
      <c r="C28" s="14" t="s">
        <v>59</v>
      </c>
    </row>
    <row r="29" spans="1:4" ht="51">
      <c r="A29" s="8" t="s">
        <v>42</v>
      </c>
      <c r="B29" s="11" t="s">
        <v>43</v>
      </c>
      <c r="C29" s="14" t="s">
        <v>60</v>
      </c>
    </row>
    <row r="30" spans="1:4" ht="51">
      <c r="A30" s="8" t="s">
        <v>44</v>
      </c>
      <c r="B30" s="11" t="s">
        <v>45</v>
      </c>
      <c r="C30" s="14" t="s">
        <v>61</v>
      </c>
    </row>
    <row r="31" spans="1:4" ht="127.5">
      <c r="A31" s="8" t="s">
        <v>46</v>
      </c>
      <c r="B31" s="11" t="s">
        <v>47</v>
      </c>
      <c r="C31" s="14" t="s">
        <v>62</v>
      </c>
    </row>
    <row r="32" spans="1:4">
      <c r="C32" s="3"/>
    </row>
    <row r="33" spans="3:3">
      <c r="C33" s="3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  <row r="42" spans="3:3">
      <c r="C42" s="3"/>
    </row>
    <row r="43" spans="3:3">
      <c r="C43" s="3"/>
    </row>
    <row r="44" spans="3:3">
      <c r="C44" s="3"/>
    </row>
    <row r="45" spans="3:3">
      <c r="C45" s="3"/>
    </row>
    <row r="46" spans="3:3">
      <c r="C46" s="3"/>
    </row>
    <row r="47" spans="3:3">
      <c r="C47" s="3"/>
    </row>
    <row r="48" spans="3:3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  <row r="112" spans="3:3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4"/>
  <sheetViews>
    <sheetView tabSelected="1" zoomScale="55" zoomScaleNormal="55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ColWidth="200.25" defaultRowHeight="25.5"/>
  <cols>
    <col min="1" max="1" width="3.125" style="2" bestFit="1" customWidth="1"/>
    <col min="2" max="2" width="14.875" style="2" bestFit="1" customWidth="1"/>
    <col min="3" max="3" width="59.25" style="2" bestFit="1" customWidth="1"/>
    <col min="4" max="4" width="8.25" style="2" bestFit="1" customWidth="1"/>
    <col min="5" max="5" width="8.75" style="2" bestFit="1" customWidth="1"/>
    <col min="6" max="6" width="12.875" style="2" bestFit="1" customWidth="1"/>
    <col min="7" max="7" width="19" style="2" bestFit="1" customWidth="1"/>
    <col min="8" max="8" width="105.625" style="2" bestFit="1" customWidth="1"/>
    <col min="9" max="9" width="41" style="2" bestFit="1" customWidth="1"/>
    <col min="10" max="10" width="29" style="2" bestFit="1" customWidth="1"/>
    <col min="11" max="11" width="25.375" style="2" bestFit="1" customWidth="1"/>
    <col min="12" max="12" width="21" style="2" bestFit="1" customWidth="1"/>
    <col min="13" max="13" width="19" style="2" bestFit="1" customWidth="1"/>
    <col min="14" max="14" width="32.625" style="2" bestFit="1" customWidth="1"/>
    <col min="15" max="15" width="42.625" style="2" bestFit="1" customWidth="1"/>
    <col min="16" max="16" width="30.75" style="2" bestFit="1" customWidth="1"/>
    <col min="17" max="16384" width="200.25" style="2"/>
  </cols>
  <sheetData>
    <row r="1" spans="1:16" s="4" customFormat="1">
      <c r="A1" s="4" t="s">
        <v>6</v>
      </c>
      <c r="B1" s="4" t="s">
        <v>10</v>
      </c>
      <c r="C1" s="4" t="s">
        <v>13</v>
      </c>
      <c r="D1" s="4" t="s">
        <v>16</v>
      </c>
      <c r="E1" s="4" t="s">
        <v>18</v>
      </c>
      <c r="F1" s="4" t="s">
        <v>20</v>
      </c>
      <c r="G1" s="4" t="s">
        <v>22</v>
      </c>
      <c r="H1" s="5" t="s">
        <v>26</v>
      </c>
      <c r="I1" s="4" t="s">
        <v>29</v>
      </c>
      <c r="J1" s="4" t="s">
        <v>32</v>
      </c>
      <c r="K1" s="4" t="s">
        <v>35</v>
      </c>
      <c r="L1" s="4" t="s">
        <v>38</v>
      </c>
      <c r="M1" s="4" t="s">
        <v>41</v>
      </c>
      <c r="N1" s="4" t="s">
        <v>43</v>
      </c>
      <c r="O1" s="5" t="s">
        <v>45</v>
      </c>
      <c r="P1" s="4" t="s">
        <v>47</v>
      </c>
    </row>
    <row r="2" spans="1:16">
      <c r="A2" s="2">
        <v>1</v>
      </c>
      <c r="B2" s="1">
        <v>2567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9" t="s">
        <v>63</v>
      </c>
      <c r="I2" s="20">
        <v>189000</v>
      </c>
      <c r="J2" s="2" t="s">
        <v>53</v>
      </c>
      <c r="K2" s="3" t="s">
        <v>54</v>
      </c>
      <c r="L2" s="3" t="s">
        <v>55</v>
      </c>
      <c r="M2" s="20">
        <v>187000</v>
      </c>
      <c r="N2" s="20">
        <v>187000</v>
      </c>
      <c r="O2" s="21" t="s">
        <v>65</v>
      </c>
      <c r="P2" s="21">
        <v>67079513546</v>
      </c>
    </row>
    <row r="3" spans="1:16">
      <c r="A3" s="2">
        <v>2</v>
      </c>
      <c r="B3" s="1">
        <v>2567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9" t="s">
        <v>64</v>
      </c>
      <c r="I3" s="20">
        <v>553800</v>
      </c>
      <c r="J3" s="2" t="s">
        <v>53</v>
      </c>
      <c r="K3" s="3" t="s">
        <v>54</v>
      </c>
      <c r="L3" s="3" t="s">
        <v>55</v>
      </c>
      <c r="M3" s="20">
        <v>553800</v>
      </c>
      <c r="N3" s="20">
        <v>553000</v>
      </c>
      <c r="O3" s="21" t="s">
        <v>65</v>
      </c>
      <c r="P3" s="21">
        <v>67079513546</v>
      </c>
    </row>
    <row r="4" spans="1:16">
      <c r="A4" s="2">
        <v>3</v>
      </c>
      <c r="B4" s="1">
        <v>2567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52</v>
      </c>
      <c r="H4" s="19" t="s">
        <v>66</v>
      </c>
      <c r="I4" s="20">
        <v>119600</v>
      </c>
      <c r="J4" s="2" t="s">
        <v>53</v>
      </c>
      <c r="K4" s="3" t="s">
        <v>54</v>
      </c>
      <c r="L4" s="3" t="s">
        <v>55</v>
      </c>
      <c r="M4" s="20">
        <v>119600</v>
      </c>
      <c r="N4" s="20">
        <v>119600</v>
      </c>
      <c r="O4" s="21" t="s">
        <v>67</v>
      </c>
      <c r="P4" s="21">
        <v>67099480737</v>
      </c>
    </row>
    <row r="5" spans="1:16">
      <c r="H5" s="3"/>
      <c r="O5" s="3"/>
    </row>
    <row r="6" spans="1:16">
      <c r="H6" s="3"/>
      <c r="O6" s="3"/>
    </row>
    <row r="7" spans="1:16">
      <c r="H7" s="19"/>
      <c r="I7" s="20"/>
      <c r="O7" s="3"/>
    </row>
    <row r="8" spans="1:16">
      <c r="H8" s="19"/>
      <c r="I8" s="20"/>
      <c r="O8" s="3"/>
    </row>
    <row r="9" spans="1:16">
      <c r="H9" s="3"/>
      <c r="O9" s="3"/>
    </row>
    <row r="10" spans="1:16">
      <c r="H10" s="3"/>
      <c r="O10" s="3"/>
    </row>
    <row r="11" spans="1:16">
      <c r="H11" s="3"/>
      <c r="O11" s="3"/>
    </row>
    <row r="12" spans="1:16">
      <c r="H12" s="3"/>
      <c r="O12" s="3"/>
    </row>
    <row r="13" spans="1:16">
      <c r="H13" s="3"/>
      <c r="O13" s="3"/>
    </row>
    <row r="14" spans="1:16">
      <c r="H14" s="3"/>
      <c r="O14" s="3"/>
    </row>
    <row r="15" spans="1:16">
      <c r="H15" s="3"/>
      <c r="O15" s="3"/>
    </row>
    <row r="16" spans="1:16">
      <c r="H16" s="3"/>
      <c r="O16" s="3"/>
    </row>
    <row r="17" spans="8:15">
      <c r="H17" s="3"/>
      <c r="O17" s="3"/>
    </row>
    <row r="18" spans="8:15">
      <c r="H18" s="3"/>
      <c r="O18" s="3"/>
    </row>
    <row r="19" spans="8:15">
      <c r="H19" s="3"/>
      <c r="O19" s="3"/>
    </row>
    <row r="20" spans="8:15">
      <c r="H20" s="3"/>
      <c r="O20" s="3"/>
    </row>
    <row r="21" spans="8:15">
      <c r="H21" s="3"/>
      <c r="O21" s="3"/>
    </row>
    <row r="22" spans="8:15">
      <c r="H22" s="3"/>
      <c r="O22" s="3"/>
    </row>
    <row r="23" spans="8:15">
      <c r="H23" s="3"/>
      <c r="O23" s="3"/>
    </row>
    <row r="24" spans="8:15">
      <c r="H24" s="3"/>
      <c r="O24" s="3"/>
    </row>
    <row r="25" spans="8:15">
      <c r="H25" s="3"/>
      <c r="O25" s="3"/>
    </row>
    <row r="26" spans="8:15">
      <c r="H26" s="3"/>
      <c r="O26" s="3"/>
    </row>
    <row r="27" spans="8:15">
      <c r="H27" s="3"/>
      <c r="O27" s="3"/>
    </row>
    <row r="28" spans="8:15">
      <c r="H28" s="3"/>
      <c r="O28" s="3"/>
    </row>
    <row r="29" spans="8:15">
      <c r="H29" s="3"/>
      <c r="O29" s="3"/>
    </row>
    <row r="30" spans="8:15">
      <c r="H30" s="3"/>
      <c r="O30" s="3"/>
    </row>
    <row r="31" spans="8:15">
      <c r="H31" s="3"/>
      <c r="O31" s="3"/>
    </row>
    <row r="32" spans="8:15">
      <c r="H32" s="3"/>
      <c r="O32" s="3"/>
    </row>
    <row r="33" spans="8:15">
      <c r="H33" s="3"/>
      <c r="O33" s="3"/>
    </row>
    <row r="34" spans="8:15">
      <c r="H34" s="3"/>
      <c r="O34" s="3"/>
    </row>
    <row r="35" spans="8:15">
      <c r="H35" s="3"/>
      <c r="O35" s="3"/>
    </row>
    <row r="36" spans="8:15">
      <c r="H36" s="3"/>
      <c r="O36" s="3"/>
    </row>
    <row r="37" spans="8:15">
      <c r="H37" s="3"/>
      <c r="O37" s="3"/>
    </row>
    <row r="38" spans="8:15">
      <c r="H38" s="3"/>
      <c r="O38" s="3"/>
    </row>
    <row r="39" spans="8:15">
      <c r="H39" s="3"/>
      <c r="O39" s="3"/>
    </row>
    <row r="40" spans="8:15">
      <c r="H40" s="3"/>
      <c r="O40" s="3"/>
    </row>
    <row r="41" spans="8:15">
      <c r="H41" s="3"/>
      <c r="O41" s="3"/>
    </row>
    <row r="42" spans="8:15">
      <c r="H42" s="3"/>
      <c r="O42" s="3"/>
    </row>
    <row r="43" spans="8:15">
      <c r="H43" s="3"/>
      <c r="O43" s="3"/>
    </row>
    <row r="44" spans="8:15">
      <c r="H44" s="3"/>
      <c r="O44" s="3"/>
    </row>
    <row r="45" spans="8:15">
      <c r="H45" s="3"/>
      <c r="O45" s="3"/>
    </row>
    <row r="46" spans="8:15">
      <c r="H46" s="3"/>
      <c r="O46" s="3"/>
    </row>
    <row r="47" spans="8:15">
      <c r="H47" s="3"/>
      <c r="O47" s="3"/>
    </row>
    <row r="48" spans="8:15">
      <c r="H48" s="3"/>
      <c r="O48" s="3"/>
    </row>
    <row r="49" spans="8:15">
      <c r="H49" s="3"/>
      <c r="O49" s="3"/>
    </row>
    <row r="50" spans="8:15">
      <c r="H50" s="3"/>
      <c r="O50" s="3"/>
    </row>
    <row r="51" spans="8:15">
      <c r="H51" s="3"/>
      <c r="O51" s="3"/>
    </row>
    <row r="52" spans="8:15">
      <c r="H52" s="3"/>
      <c r="O52" s="3"/>
    </row>
    <row r="53" spans="8:15">
      <c r="H53" s="3"/>
      <c r="O53" s="3"/>
    </row>
    <row r="54" spans="8:15">
      <c r="H54" s="3"/>
      <c r="O54" s="3"/>
    </row>
    <row r="55" spans="8:15">
      <c r="H55" s="3"/>
      <c r="O55" s="3"/>
    </row>
    <row r="56" spans="8:15">
      <c r="H56" s="3"/>
      <c r="O56" s="3"/>
    </row>
    <row r="57" spans="8:15">
      <c r="H57" s="3"/>
      <c r="O57" s="3"/>
    </row>
    <row r="58" spans="8:15">
      <c r="H58" s="3"/>
      <c r="O58" s="3"/>
    </row>
    <row r="59" spans="8:15">
      <c r="H59" s="3"/>
      <c r="O59" s="3"/>
    </row>
    <row r="60" spans="8:15">
      <c r="H60" s="3"/>
      <c r="O60" s="3"/>
    </row>
    <row r="61" spans="8:15">
      <c r="H61" s="3"/>
      <c r="O61" s="3"/>
    </row>
    <row r="62" spans="8:15">
      <c r="H62" s="3"/>
      <c r="O62" s="3"/>
    </row>
    <row r="63" spans="8:15">
      <c r="H63" s="3"/>
      <c r="O63" s="3"/>
    </row>
    <row r="64" spans="8:15">
      <c r="H64" s="3"/>
      <c r="O64" s="3"/>
    </row>
    <row r="65" spans="8:15">
      <c r="H65" s="3"/>
      <c r="O65" s="3"/>
    </row>
    <row r="66" spans="8:15">
      <c r="H66" s="3"/>
      <c r="O66" s="3"/>
    </row>
    <row r="67" spans="8:15">
      <c r="H67" s="3"/>
      <c r="O67" s="3"/>
    </row>
    <row r="68" spans="8:15">
      <c r="H68" s="3"/>
      <c r="O68" s="3"/>
    </row>
    <row r="69" spans="8:15">
      <c r="H69" s="3"/>
      <c r="O69" s="3"/>
    </row>
    <row r="70" spans="8:15">
      <c r="H70" s="3"/>
      <c r="O70" s="3"/>
    </row>
    <row r="71" spans="8:15">
      <c r="H71" s="3"/>
      <c r="O71" s="3"/>
    </row>
    <row r="72" spans="8:15">
      <c r="H72" s="3"/>
      <c r="O72" s="3"/>
    </row>
    <row r="73" spans="8:15">
      <c r="H73" s="3"/>
      <c r="O73" s="3"/>
    </row>
    <row r="74" spans="8:15">
      <c r="H74" s="3"/>
      <c r="O74" s="3"/>
    </row>
    <row r="75" spans="8:15">
      <c r="H75" s="3"/>
      <c r="O75" s="3"/>
    </row>
    <row r="76" spans="8:15">
      <c r="H76" s="3"/>
      <c r="O76" s="3"/>
    </row>
    <row r="77" spans="8:15">
      <c r="H77" s="3"/>
      <c r="O77" s="3"/>
    </row>
    <row r="78" spans="8:15">
      <c r="H78" s="3"/>
      <c r="O78" s="3"/>
    </row>
    <row r="79" spans="8:15">
      <c r="H79" s="3"/>
      <c r="O79" s="3"/>
    </row>
    <row r="80" spans="8:15">
      <c r="H80" s="3"/>
      <c r="O80" s="3"/>
    </row>
    <row r="81" spans="8:15">
      <c r="H81" s="3"/>
      <c r="O81" s="3"/>
    </row>
    <row r="82" spans="8:15">
      <c r="H82" s="3"/>
      <c r="O82" s="3"/>
    </row>
    <row r="83" spans="8:15">
      <c r="H83" s="3"/>
      <c r="O83" s="3"/>
    </row>
    <row r="84" spans="8:15">
      <c r="H84" s="3"/>
      <c r="O84" s="3"/>
    </row>
    <row r="85" spans="8:15">
      <c r="H85" s="3"/>
      <c r="O85" s="3"/>
    </row>
    <row r="86" spans="8:15">
      <c r="H86" s="3"/>
      <c r="O86" s="3"/>
    </row>
    <row r="87" spans="8:15">
      <c r="H87" s="3"/>
      <c r="O87" s="3"/>
    </row>
    <row r="88" spans="8:15">
      <c r="H88" s="3"/>
      <c r="O88" s="3"/>
    </row>
    <row r="89" spans="8:15">
      <c r="H89" s="3"/>
      <c r="O89" s="3"/>
    </row>
    <row r="90" spans="8:15">
      <c r="H90" s="3"/>
      <c r="O90" s="3"/>
    </row>
    <row r="91" spans="8:15">
      <c r="H91" s="3"/>
      <c r="O91" s="3"/>
    </row>
    <row r="92" spans="8:15">
      <c r="H92" s="3"/>
      <c r="O92" s="3"/>
    </row>
    <row r="93" spans="8:15">
      <c r="H93" s="3"/>
      <c r="O93" s="3"/>
    </row>
    <row r="94" spans="8:15">
      <c r="H94" s="3"/>
      <c r="O94" s="3"/>
    </row>
    <row r="95" spans="8:15">
      <c r="H95" s="3"/>
      <c r="O95" s="3"/>
    </row>
    <row r="96" spans="8:15">
      <c r="H96" s="3"/>
      <c r="O96" s="3"/>
    </row>
    <row r="97" spans="8:15">
      <c r="H97" s="3"/>
      <c r="O97" s="3"/>
    </row>
    <row r="98" spans="8:15">
      <c r="H98" s="3"/>
      <c r="O98" s="3"/>
    </row>
    <row r="99" spans="8:15">
      <c r="H99" s="3"/>
      <c r="O99" s="3"/>
    </row>
    <row r="100" spans="8:15">
      <c r="H100" s="3"/>
      <c r="O100" s="3"/>
    </row>
    <row r="101" spans="8:15">
      <c r="H101" s="3"/>
      <c r="O101" s="3"/>
    </row>
    <row r="102" spans="8:15">
      <c r="H102" s="3"/>
      <c r="O102" s="3"/>
    </row>
    <row r="103" spans="8:15">
      <c r="H103" s="3"/>
      <c r="O103" s="3"/>
    </row>
    <row r="104" spans="8:15">
      <c r="H104" s="3"/>
      <c r="O104" s="3"/>
    </row>
    <row r="105" spans="8:15">
      <c r="H105" s="3"/>
      <c r="O105" s="3"/>
    </row>
    <row r="106" spans="8:15">
      <c r="H106" s="3"/>
      <c r="O106" s="3"/>
    </row>
    <row r="107" spans="8:15">
      <c r="H107" s="3"/>
      <c r="O107" s="3"/>
    </row>
    <row r="108" spans="8:15">
      <c r="H108" s="3"/>
      <c r="O108" s="3"/>
    </row>
    <row r="109" spans="8:15">
      <c r="H109" s="3"/>
      <c r="O109" s="3"/>
    </row>
    <row r="110" spans="8:15">
      <c r="H110" s="3"/>
      <c r="O110" s="3"/>
    </row>
    <row r="111" spans="8:15">
      <c r="H111" s="3"/>
      <c r="O111" s="3"/>
    </row>
    <row r="112" spans="8:15">
      <c r="H112" s="3"/>
      <c r="O112" s="3"/>
    </row>
    <row r="113" spans="8:15">
      <c r="H113" s="3"/>
      <c r="O113" s="3"/>
    </row>
    <row r="114" spans="8:15">
      <c r="H114" s="3"/>
      <c r="O114" s="3"/>
    </row>
    <row r="115" spans="8:15">
      <c r="H115" s="3"/>
      <c r="O115" s="3"/>
    </row>
    <row r="116" spans="8:15">
      <c r="H116" s="3"/>
      <c r="O116" s="3"/>
    </row>
    <row r="117" spans="8:15">
      <c r="H117" s="3"/>
      <c r="O117" s="3"/>
    </row>
    <row r="118" spans="8:15">
      <c r="H118" s="3"/>
      <c r="O118" s="3"/>
    </row>
    <row r="119" spans="8:15">
      <c r="H119" s="3"/>
      <c r="O119" s="3"/>
    </row>
    <row r="120" spans="8:15">
      <c r="H120" s="3"/>
      <c r="O120" s="3"/>
    </row>
    <row r="121" spans="8:15">
      <c r="H121" s="3"/>
      <c r="O121" s="3"/>
    </row>
    <row r="122" spans="8:15">
      <c r="H122" s="3"/>
      <c r="O122" s="3"/>
    </row>
    <row r="123" spans="8:15">
      <c r="H123" s="3"/>
      <c r="O123" s="3"/>
    </row>
    <row r="124" spans="8:15">
      <c r="H124" s="3"/>
      <c r="O124" s="3"/>
    </row>
    <row r="125" spans="8:15">
      <c r="H125" s="3"/>
      <c r="O125" s="3"/>
    </row>
    <row r="126" spans="8:15">
      <c r="H126" s="3"/>
      <c r="O126" s="3"/>
    </row>
    <row r="127" spans="8:15">
      <c r="H127" s="3"/>
      <c r="O127" s="3"/>
    </row>
    <row r="128" spans="8:15">
      <c r="H128" s="3"/>
      <c r="O128" s="3"/>
    </row>
    <row r="129" spans="8:15">
      <c r="H129" s="3"/>
      <c r="O129" s="3"/>
    </row>
    <row r="130" spans="8:15">
      <c r="H130" s="3"/>
      <c r="O130" s="3"/>
    </row>
    <row r="131" spans="8:15">
      <c r="H131" s="3"/>
      <c r="O131" s="3"/>
    </row>
    <row r="132" spans="8:15">
      <c r="H132" s="3"/>
      <c r="O132" s="3"/>
    </row>
    <row r="133" spans="8:15">
      <c r="H133" s="3"/>
      <c r="O133" s="3"/>
    </row>
    <row r="134" spans="8:15">
      <c r="H134" s="3"/>
      <c r="O134" s="3"/>
    </row>
    <row r="135" spans="8:15">
      <c r="H135" s="3"/>
      <c r="O135" s="3"/>
    </row>
    <row r="136" spans="8:15">
      <c r="H136" s="3"/>
      <c r="O136" s="3"/>
    </row>
    <row r="137" spans="8:15">
      <c r="H137" s="3"/>
      <c r="O137" s="3"/>
    </row>
    <row r="138" spans="8:15">
      <c r="H138" s="3"/>
      <c r="O138" s="3"/>
    </row>
    <row r="139" spans="8:15">
      <c r="H139" s="3"/>
      <c r="O139" s="3"/>
    </row>
    <row r="140" spans="8:15">
      <c r="H140" s="3"/>
      <c r="O140" s="3"/>
    </row>
    <row r="141" spans="8:15">
      <c r="H141" s="3"/>
      <c r="O141" s="3"/>
    </row>
    <row r="142" spans="8:15">
      <c r="H142" s="3"/>
      <c r="O142" s="3"/>
    </row>
    <row r="143" spans="8:15">
      <c r="H143" s="3"/>
      <c r="O143" s="3"/>
    </row>
    <row r="144" spans="8:15">
      <c r="H144" s="3"/>
      <c r="O144" s="3"/>
    </row>
    <row r="145" spans="8:15">
      <c r="H145" s="3"/>
      <c r="O145" s="3"/>
    </row>
    <row r="146" spans="8:15">
      <c r="H146" s="3"/>
      <c r="O146" s="3"/>
    </row>
    <row r="147" spans="8:15">
      <c r="H147" s="3"/>
      <c r="O147" s="3"/>
    </row>
    <row r="148" spans="8:15">
      <c r="H148" s="3"/>
      <c r="O148" s="3"/>
    </row>
    <row r="149" spans="8:15">
      <c r="H149" s="3"/>
      <c r="O149" s="3"/>
    </row>
    <row r="150" spans="8:15">
      <c r="H150" s="3"/>
      <c r="O150" s="3"/>
    </row>
    <row r="151" spans="8:15">
      <c r="H151" s="3"/>
      <c r="O151" s="3"/>
    </row>
    <row r="152" spans="8:15">
      <c r="H152" s="3"/>
      <c r="O152" s="3"/>
    </row>
    <row r="153" spans="8:15">
      <c r="H153" s="3"/>
      <c r="O153" s="3"/>
    </row>
    <row r="154" spans="8:15">
      <c r="H154" s="3"/>
      <c r="O154" s="3"/>
    </row>
    <row r="155" spans="8:15">
      <c r="H155" s="3"/>
      <c r="O155" s="3"/>
    </row>
    <row r="156" spans="8:15">
      <c r="H156" s="3"/>
      <c r="O156" s="3"/>
    </row>
    <row r="157" spans="8:15">
      <c r="H157" s="3"/>
      <c r="O157" s="3"/>
    </row>
    <row r="158" spans="8:15">
      <c r="H158" s="3"/>
      <c r="O158" s="3"/>
    </row>
    <row r="159" spans="8:15">
      <c r="H159" s="3"/>
      <c r="O159" s="3"/>
    </row>
    <row r="160" spans="8:15">
      <c r="H160" s="3"/>
      <c r="O160" s="3"/>
    </row>
    <row r="161" spans="8:15">
      <c r="H161" s="3"/>
      <c r="O161" s="3"/>
    </row>
    <row r="162" spans="8:15">
      <c r="H162" s="3"/>
      <c r="O162" s="3"/>
    </row>
    <row r="163" spans="8:15">
      <c r="H163" s="3"/>
      <c r="O163" s="3"/>
    </row>
    <row r="164" spans="8:15">
      <c r="H164" s="3"/>
      <c r="O164" s="3"/>
    </row>
    <row r="165" spans="8:15">
      <c r="H165" s="3"/>
      <c r="O165" s="3"/>
    </row>
    <row r="166" spans="8:15">
      <c r="H166" s="3"/>
      <c r="O166" s="3"/>
    </row>
    <row r="167" spans="8:15">
      <c r="H167" s="3"/>
      <c r="O167" s="3"/>
    </row>
    <row r="168" spans="8:15">
      <c r="H168" s="3"/>
      <c r="O168" s="3"/>
    </row>
    <row r="169" spans="8:15">
      <c r="H169" s="3"/>
      <c r="O169" s="3"/>
    </row>
    <row r="170" spans="8:15">
      <c r="H170" s="3"/>
      <c r="O170" s="3"/>
    </row>
    <row r="171" spans="8:15">
      <c r="H171" s="3"/>
      <c r="O171" s="3"/>
    </row>
    <row r="172" spans="8:15">
      <c r="H172" s="3"/>
      <c r="O172" s="3"/>
    </row>
    <row r="173" spans="8:15">
      <c r="H173" s="3"/>
      <c r="O173" s="3"/>
    </row>
    <row r="174" spans="8:15">
      <c r="H174" s="3"/>
      <c r="O174" s="3"/>
    </row>
    <row r="175" spans="8:15">
      <c r="H175" s="3"/>
      <c r="O175" s="3"/>
    </row>
    <row r="176" spans="8:15">
      <c r="H176" s="3"/>
      <c r="O176" s="3"/>
    </row>
    <row r="177" spans="8:15">
      <c r="H177" s="3"/>
      <c r="O177" s="3"/>
    </row>
    <row r="178" spans="8:15">
      <c r="H178" s="3"/>
      <c r="O178" s="3"/>
    </row>
    <row r="179" spans="8:15">
      <c r="H179" s="3"/>
      <c r="O179" s="3"/>
    </row>
    <row r="180" spans="8:15">
      <c r="H180" s="3"/>
      <c r="O180" s="3"/>
    </row>
    <row r="181" spans="8:15">
      <c r="H181" s="3"/>
      <c r="O181" s="3"/>
    </row>
    <row r="182" spans="8:15">
      <c r="H182" s="3"/>
      <c r="O182" s="3"/>
    </row>
    <row r="183" spans="8:15">
      <c r="H183" s="3"/>
      <c r="O183" s="3"/>
    </row>
    <row r="184" spans="8:15">
      <c r="H184" s="3"/>
      <c r="O184" s="3"/>
    </row>
    <row r="185" spans="8:15">
      <c r="H185" s="3"/>
      <c r="O185" s="3"/>
    </row>
    <row r="186" spans="8:15">
      <c r="H186" s="3"/>
      <c r="O186" s="3"/>
    </row>
    <row r="187" spans="8:15">
      <c r="H187" s="3"/>
      <c r="O187" s="3"/>
    </row>
    <row r="188" spans="8:15">
      <c r="H188" s="3"/>
      <c r="O188" s="3"/>
    </row>
    <row r="189" spans="8:15">
      <c r="H189" s="3"/>
      <c r="O189" s="3"/>
    </row>
    <row r="190" spans="8:15">
      <c r="H190" s="3"/>
      <c r="O190" s="3"/>
    </row>
    <row r="191" spans="8:15">
      <c r="H191" s="3"/>
      <c r="O191" s="3"/>
    </row>
    <row r="192" spans="8:15">
      <c r="H192" s="3"/>
      <c r="O192" s="3"/>
    </row>
    <row r="193" spans="8:15">
      <c r="H193" s="3"/>
      <c r="O193" s="3"/>
    </row>
    <row r="194" spans="8:15">
      <c r="H194" s="3"/>
      <c r="O194" s="3"/>
    </row>
    <row r="195" spans="8:15">
      <c r="H195" s="3"/>
      <c r="O195" s="3"/>
    </row>
    <row r="196" spans="8:15">
      <c r="H196" s="3"/>
      <c r="O196" s="3"/>
    </row>
    <row r="197" spans="8:15">
      <c r="H197" s="3"/>
      <c r="O197" s="3"/>
    </row>
    <row r="198" spans="8:15">
      <c r="H198" s="3"/>
      <c r="O198" s="3"/>
    </row>
    <row r="199" spans="8:15">
      <c r="H199" s="3"/>
      <c r="O199" s="3"/>
    </row>
    <row r="200" spans="8:15">
      <c r="H200" s="3"/>
      <c r="O200" s="3"/>
    </row>
    <row r="201" spans="8:15">
      <c r="H201" s="3"/>
      <c r="O201" s="3"/>
    </row>
    <row r="202" spans="8:15">
      <c r="H202" s="3"/>
      <c r="O202" s="3"/>
    </row>
    <row r="203" spans="8:15">
      <c r="H203" s="3"/>
      <c r="O203" s="3"/>
    </row>
    <row r="204" spans="8:15">
      <c r="H204" s="3"/>
      <c r="O204" s="3"/>
    </row>
    <row r="205" spans="8:15">
      <c r="H205" s="3"/>
      <c r="O205" s="3"/>
    </row>
    <row r="206" spans="8:15">
      <c r="H206" s="3"/>
      <c r="O206" s="3"/>
    </row>
    <row r="207" spans="8:15">
      <c r="H207" s="3"/>
      <c r="O207" s="3"/>
    </row>
    <row r="208" spans="8:15">
      <c r="H208" s="3"/>
      <c r="O208" s="3"/>
    </row>
    <row r="209" spans="8:15">
      <c r="H209" s="3"/>
      <c r="O209" s="3"/>
    </row>
    <row r="210" spans="8:15">
      <c r="H210" s="3"/>
      <c r="O210" s="3"/>
    </row>
    <row r="211" spans="8:15">
      <c r="H211" s="3"/>
      <c r="O211" s="3"/>
    </row>
    <row r="212" spans="8:15">
      <c r="H212" s="3"/>
      <c r="O212" s="3"/>
    </row>
    <row r="213" spans="8:15">
      <c r="H213" s="3"/>
      <c r="O213" s="3"/>
    </row>
    <row r="214" spans="8:15">
      <c r="H214" s="3"/>
      <c r="O214" s="3"/>
    </row>
    <row r="215" spans="8:15">
      <c r="H215" s="3"/>
      <c r="O215" s="3"/>
    </row>
    <row r="216" spans="8:15">
      <c r="H216" s="3"/>
      <c r="O216" s="3"/>
    </row>
    <row r="217" spans="8:15">
      <c r="H217" s="3"/>
      <c r="O217" s="3"/>
    </row>
    <row r="218" spans="8:15">
      <c r="H218" s="3"/>
      <c r="O218" s="3"/>
    </row>
    <row r="219" spans="8:15">
      <c r="H219" s="3"/>
      <c r="O219" s="3"/>
    </row>
    <row r="220" spans="8:15">
      <c r="H220" s="3"/>
      <c r="O220" s="3"/>
    </row>
    <row r="221" spans="8:15">
      <c r="H221" s="3"/>
      <c r="O221" s="3"/>
    </row>
    <row r="222" spans="8:15">
      <c r="H222" s="3"/>
      <c r="O222" s="3"/>
    </row>
    <row r="223" spans="8:15">
      <c r="H223" s="3"/>
      <c r="O223" s="3"/>
    </row>
    <row r="224" spans="8:15">
      <c r="H224" s="3"/>
      <c r="O224" s="3"/>
    </row>
    <row r="225" spans="8:15">
      <c r="H225" s="3"/>
      <c r="O225" s="3"/>
    </row>
    <row r="226" spans="8:15">
      <c r="H226" s="3"/>
      <c r="O226" s="3"/>
    </row>
    <row r="227" spans="8:15">
      <c r="H227" s="3"/>
      <c r="O227" s="3"/>
    </row>
    <row r="228" spans="8:15">
      <c r="H228" s="3"/>
      <c r="O228" s="3"/>
    </row>
    <row r="229" spans="8:15">
      <c r="H229" s="3"/>
      <c r="O229" s="3"/>
    </row>
    <row r="230" spans="8:15">
      <c r="H230" s="3"/>
      <c r="O230" s="3"/>
    </row>
    <row r="231" spans="8:15">
      <c r="H231" s="3"/>
      <c r="O231" s="3"/>
    </row>
    <row r="232" spans="8:15">
      <c r="H232" s="3"/>
      <c r="O232" s="3"/>
    </row>
    <row r="233" spans="8:15">
      <c r="H233" s="3"/>
      <c r="O233" s="3"/>
    </row>
    <row r="234" spans="8:15">
      <c r="H234" s="3"/>
      <c r="O234" s="3"/>
    </row>
    <row r="235" spans="8:15">
      <c r="H235" s="3"/>
      <c r="O235" s="3"/>
    </row>
    <row r="236" spans="8:15">
      <c r="H236" s="3"/>
      <c r="O236" s="3"/>
    </row>
    <row r="237" spans="8:15">
      <c r="H237" s="3"/>
      <c r="O237" s="3"/>
    </row>
    <row r="238" spans="8:15">
      <c r="H238" s="3"/>
      <c r="O238" s="3"/>
    </row>
    <row r="239" spans="8:15">
      <c r="H239" s="3"/>
      <c r="O239" s="3"/>
    </row>
    <row r="240" spans="8:15">
      <c r="H240" s="3"/>
      <c r="O240" s="3"/>
    </row>
    <row r="241" spans="8:15">
      <c r="H241" s="3"/>
      <c r="O241" s="3"/>
    </row>
    <row r="242" spans="8:15">
      <c r="H242" s="3"/>
      <c r="O242" s="3"/>
    </row>
    <row r="243" spans="8:15">
      <c r="H243" s="3"/>
      <c r="O243" s="3"/>
    </row>
    <row r="244" spans="8:15">
      <c r="H244" s="3"/>
      <c r="O244" s="3"/>
    </row>
    <row r="245" spans="8:15">
      <c r="H245" s="3"/>
      <c r="O245" s="3"/>
    </row>
    <row r="246" spans="8:15">
      <c r="H246" s="3"/>
      <c r="O246" s="3"/>
    </row>
    <row r="247" spans="8:15">
      <c r="H247" s="3"/>
      <c r="O247" s="3"/>
    </row>
    <row r="248" spans="8:15">
      <c r="H248" s="3"/>
      <c r="O248" s="3"/>
    </row>
    <row r="249" spans="8:15">
      <c r="H249" s="3"/>
      <c r="O249" s="3"/>
    </row>
    <row r="250" spans="8:15">
      <c r="H250" s="3"/>
      <c r="O250" s="3"/>
    </row>
    <row r="251" spans="8:15">
      <c r="H251" s="3"/>
      <c r="O251" s="3"/>
    </row>
    <row r="252" spans="8:15">
      <c r="H252" s="3"/>
      <c r="O252" s="3"/>
    </row>
    <row r="253" spans="8:15">
      <c r="H253" s="3"/>
      <c r="O253" s="3"/>
    </row>
    <row r="254" spans="8:15">
      <c r="H254" s="3"/>
      <c r="O254" s="3"/>
    </row>
    <row r="255" spans="8:15">
      <c r="H255" s="3"/>
      <c r="O255" s="3"/>
    </row>
    <row r="256" spans="8:15">
      <c r="H256" s="3"/>
      <c r="O256" s="3"/>
    </row>
    <row r="257" spans="8:15">
      <c r="H257" s="3"/>
      <c r="O257" s="3"/>
    </row>
    <row r="258" spans="8:15">
      <c r="H258" s="3"/>
      <c r="O258" s="3"/>
    </row>
    <row r="259" spans="8:15">
      <c r="H259" s="3"/>
      <c r="O259" s="3"/>
    </row>
    <row r="260" spans="8:15">
      <c r="H260" s="3"/>
      <c r="O260" s="3"/>
    </row>
    <row r="261" spans="8:15">
      <c r="H261" s="3"/>
      <c r="O261" s="3"/>
    </row>
    <row r="262" spans="8:15">
      <c r="H262" s="3"/>
      <c r="O262" s="3"/>
    </row>
    <row r="263" spans="8:15">
      <c r="H263" s="3"/>
      <c r="O263" s="3"/>
    </row>
    <row r="264" spans="8:15">
      <c r="H264" s="3"/>
      <c r="O264" s="3"/>
    </row>
    <row r="265" spans="8:15">
      <c r="H265" s="3"/>
      <c r="O265" s="3"/>
    </row>
    <row r="266" spans="8:15">
      <c r="H266" s="3"/>
      <c r="O266" s="3"/>
    </row>
    <row r="267" spans="8:15">
      <c r="H267" s="3"/>
      <c r="O267" s="3"/>
    </row>
    <row r="268" spans="8:15">
      <c r="H268" s="3"/>
      <c r="O268" s="3"/>
    </row>
    <row r="269" spans="8:15">
      <c r="H269" s="3"/>
      <c r="O269" s="3"/>
    </row>
    <row r="270" spans="8:15">
      <c r="H270" s="3"/>
      <c r="O270" s="3"/>
    </row>
    <row r="271" spans="8:15">
      <c r="H271" s="3"/>
      <c r="O271" s="3"/>
    </row>
    <row r="272" spans="8:15">
      <c r="H272" s="3"/>
      <c r="O272" s="3"/>
    </row>
    <row r="273" spans="8:15">
      <c r="H273" s="3"/>
      <c r="O273" s="3"/>
    </row>
    <row r="274" spans="8:15">
      <c r="H274" s="3"/>
      <c r="O274" s="3"/>
    </row>
    <row r="275" spans="8:15">
      <c r="H275" s="3"/>
      <c r="O275" s="3"/>
    </row>
    <row r="276" spans="8:15">
      <c r="H276" s="3"/>
      <c r="O276" s="3"/>
    </row>
    <row r="277" spans="8:15">
      <c r="H277" s="3"/>
      <c r="O277" s="3"/>
    </row>
    <row r="278" spans="8:15">
      <c r="H278" s="3"/>
      <c r="O278" s="3"/>
    </row>
    <row r="279" spans="8:15">
      <c r="H279" s="3"/>
      <c r="O279" s="3"/>
    </row>
    <row r="280" spans="8:15">
      <c r="H280" s="3"/>
      <c r="O280" s="3"/>
    </row>
    <row r="281" spans="8:15">
      <c r="H281" s="3"/>
      <c r="O281" s="3"/>
    </row>
    <row r="282" spans="8:15">
      <c r="H282" s="3"/>
      <c r="O282" s="3"/>
    </row>
    <row r="283" spans="8:15">
      <c r="H283" s="3"/>
      <c r="O283" s="3"/>
    </row>
    <row r="284" spans="8:15">
      <c r="H284" s="3"/>
      <c r="O284" s="3"/>
    </row>
    <row r="285" spans="8:15">
      <c r="H285" s="3"/>
      <c r="O285" s="3"/>
    </row>
    <row r="286" spans="8:15">
      <c r="H286" s="3"/>
      <c r="O286" s="3"/>
    </row>
    <row r="287" spans="8:15">
      <c r="H287" s="3"/>
      <c r="O287" s="3"/>
    </row>
    <row r="288" spans="8:15">
      <c r="H288" s="3"/>
      <c r="O288" s="3"/>
    </row>
    <row r="289" spans="8:15">
      <c r="H289" s="3"/>
      <c r="O289" s="3"/>
    </row>
    <row r="290" spans="8:15">
      <c r="H290" s="3"/>
      <c r="O290" s="3"/>
    </row>
    <row r="291" spans="8:15">
      <c r="H291" s="3"/>
      <c r="O291" s="3"/>
    </row>
    <row r="292" spans="8:15">
      <c r="H292" s="3"/>
      <c r="O292" s="3"/>
    </row>
    <row r="293" spans="8:15">
      <c r="H293" s="3"/>
      <c r="O293" s="3"/>
    </row>
    <row r="294" spans="8:15">
      <c r="H294" s="3"/>
      <c r="O294" s="3"/>
    </row>
    <row r="295" spans="8:15">
      <c r="H295" s="3"/>
      <c r="O295" s="3"/>
    </row>
    <row r="296" spans="8:15">
      <c r="H296" s="3"/>
      <c r="O296" s="3"/>
    </row>
    <row r="297" spans="8:15">
      <c r="H297" s="3"/>
      <c r="O297" s="3"/>
    </row>
    <row r="298" spans="8:15">
      <c r="H298" s="3"/>
      <c r="O298" s="3"/>
    </row>
    <row r="299" spans="8:15">
      <c r="H299" s="3"/>
      <c r="O299" s="3"/>
    </row>
    <row r="300" spans="8:15">
      <c r="H300" s="3"/>
      <c r="O300" s="3"/>
    </row>
    <row r="301" spans="8:15">
      <c r="H301" s="3"/>
      <c r="O301" s="3"/>
    </row>
    <row r="302" spans="8:15">
      <c r="H302" s="3"/>
      <c r="O302" s="3"/>
    </row>
    <row r="303" spans="8:15">
      <c r="H303" s="3"/>
      <c r="O303" s="3"/>
    </row>
    <row r="304" spans="8:15">
      <c r="H304" s="3"/>
      <c r="O304" s="3"/>
    </row>
    <row r="305" spans="8:15">
      <c r="H305" s="3"/>
      <c r="O305" s="3"/>
    </row>
    <row r="306" spans="8:15">
      <c r="H306" s="3"/>
      <c r="O306" s="3"/>
    </row>
    <row r="307" spans="8:15">
      <c r="H307" s="3"/>
      <c r="O307" s="3"/>
    </row>
    <row r="308" spans="8:15">
      <c r="H308" s="3"/>
      <c r="O308" s="3"/>
    </row>
    <row r="309" spans="8:15">
      <c r="H309" s="3"/>
      <c r="O309" s="3"/>
    </row>
    <row r="310" spans="8:15">
      <c r="H310" s="3"/>
      <c r="O310" s="3"/>
    </row>
    <row r="311" spans="8:15">
      <c r="H311" s="3"/>
      <c r="O311" s="3"/>
    </row>
    <row r="312" spans="8:15">
      <c r="H312" s="3"/>
      <c r="O312" s="3"/>
    </row>
    <row r="313" spans="8:15">
      <c r="H313" s="3"/>
      <c r="O313" s="3"/>
    </row>
    <row r="314" spans="8:15">
      <c r="H314" s="3"/>
      <c r="O314" s="3"/>
    </row>
    <row r="315" spans="8:15">
      <c r="H315" s="3"/>
      <c r="O315" s="3"/>
    </row>
    <row r="316" spans="8:15">
      <c r="H316" s="3"/>
      <c r="O316" s="3"/>
    </row>
    <row r="317" spans="8:15">
      <c r="H317" s="3"/>
      <c r="O317" s="3"/>
    </row>
    <row r="318" spans="8:15">
      <c r="H318" s="3"/>
      <c r="O318" s="3"/>
    </row>
    <row r="319" spans="8:15">
      <c r="H319" s="3"/>
      <c r="O319" s="3"/>
    </row>
    <row r="320" spans="8:15">
      <c r="H320" s="3"/>
      <c r="O320" s="3"/>
    </row>
    <row r="321" spans="8:15">
      <c r="H321" s="3"/>
      <c r="O321" s="3"/>
    </row>
    <row r="322" spans="8:15">
      <c r="H322" s="3"/>
      <c r="O322" s="3"/>
    </row>
    <row r="323" spans="8:15">
      <c r="H323" s="3"/>
      <c r="O323" s="3"/>
    </row>
    <row r="324" spans="8:15">
      <c r="H324" s="3"/>
      <c r="O324" s="3"/>
    </row>
    <row r="325" spans="8:15">
      <c r="H325" s="3"/>
      <c r="O325" s="3"/>
    </row>
    <row r="326" spans="8:15">
      <c r="H326" s="3"/>
      <c r="O326" s="3"/>
    </row>
    <row r="327" spans="8:15">
      <c r="H327" s="3"/>
      <c r="O327" s="3"/>
    </row>
    <row r="328" spans="8:15">
      <c r="H328" s="3"/>
      <c r="O328" s="3"/>
    </row>
    <row r="329" spans="8:15">
      <c r="H329" s="3"/>
      <c r="O329" s="3"/>
    </row>
    <row r="330" spans="8:15">
      <c r="H330" s="3"/>
      <c r="O330" s="3"/>
    </row>
    <row r="331" spans="8:15">
      <c r="H331" s="3"/>
      <c r="O331" s="3"/>
    </row>
    <row r="332" spans="8:15">
      <c r="H332" s="3"/>
      <c r="O332" s="3"/>
    </row>
    <row r="333" spans="8:15">
      <c r="H333" s="3"/>
      <c r="O333" s="3"/>
    </row>
    <row r="334" spans="8:15">
      <c r="H334" s="3"/>
      <c r="O334" s="3"/>
    </row>
    <row r="335" spans="8:15">
      <c r="H335" s="3"/>
      <c r="O335" s="3"/>
    </row>
    <row r="336" spans="8:15">
      <c r="H336" s="3"/>
      <c r="O336" s="3"/>
    </row>
    <row r="337" spans="8:15">
      <c r="H337" s="3"/>
      <c r="O337" s="3"/>
    </row>
    <row r="338" spans="8:15">
      <c r="H338" s="3"/>
      <c r="O338" s="3"/>
    </row>
    <row r="339" spans="8:15">
      <c r="H339" s="3"/>
      <c r="O339" s="3"/>
    </row>
    <row r="340" spans="8:15">
      <c r="H340" s="3"/>
      <c r="O340" s="3"/>
    </row>
    <row r="341" spans="8:15">
      <c r="H341" s="3"/>
      <c r="O341" s="3"/>
    </row>
    <row r="342" spans="8:15">
      <c r="H342" s="3"/>
      <c r="O342" s="3"/>
    </row>
    <row r="343" spans="8:15">
      <c r="H343" s="3"/>
      <c r="O343" s="3"/>
    </row>
    <row r="344" spans="8:15">
      <c r="H344" s="3"/>
      <c r="O344" s="3"/>
    </row>
    <row r="345" spans="8:15">
      <c r="H345" s="3"/>
      <c r="O345" s="3"/>
    </row>
    <row r="346" spans="8:15">
      <c r="H346" s="3"/>
      <c r="O346" s="3"/>
    </row>
    <row r="347" spans="8:15">
      <c r="H347" s="3"/>
      <c r="O347" s="3"/>
    </row>
    <row r="348" spans="8:15">
      <c r="H348" s="3"/>
      <c r="O348" s="3"/>
    </row>
    <row r="349" spans="8:15">
      <c r="H349" s="3"/>
      <c r="O349" s="3"/>
    </row>
    <row r="350" spans="8:15">
      <c r="H350" s="3"/>
      <c r="O350" s="3"/>
    </row>
    <row r="351" spans="8:15">
      <c r="H351" s="3"/>
      <c r="O351" s="3"/>
    </row>
    <row r="352" spans="8:15">
      <c r="H352" s="3"/>
      <c r="O352" s="3"/>
    </row>
    <row r="353" spans="8:15">
      <c r="H353" s="3"/>
      <c r="O353" s="3"/>
    </row>
    <row r="354" spans="8:15">
      <c r="H354" s="3"/>
      <c r="O354" s="3"/>
    </row>
    <row r="355" spans="8:15">
      <c r="H355" s="3"/>
      <c r="O355" s="3"/>
    </row>
    <row r="356" spans="8:15">
      <c r="H356" s="3"/>
      <c r="O356" s="3"/>
    </row>
    <row r="357" spans="8:15">
      <c r="H357" s="3"/>
      <c r="O357" s="3"/>
    </row>
    <row r="358" spans="8:15">
      <c r="H358" s="3"/>
      <c r="O358" s="3"/>
    </row>
    <row r="359" spans="8:15">
      <c r="H359" s="3"/>
      <c r="O359" s="3"/>
    </row>
    <row r="360" spans="8:15">
      <c r="H360" s="3"/>
      <c r="O360" s="3"/>
    </row>
    <row r="361" spans="8:15">
      <c r="H361" s="3"/>
      <c r="O361" s="3"/>
    </row>
    <row r="362" spans="8:15">
      <c r="H362" s="3"/>
      <c r="O362" s="3"/>
    </row>
    <row r="363" spans="8:15">
      <c r="H363" s="3"/>
      <c r="O363" s="3"/>
    </row>
    <row r="364" spans="8:15">
      <c r="H364" s="3"/>
      <c r="O364" s="3"/>
    </row>
    <row r="365" spans="8:15">
      <c r="H365" s="3"/>
      <c r="O365" s="3"/>
    </row>
    <row r="366" spans="8:15">
      <c r="H366" s="3"/>
      <c r="O366" s="3"/>
    </row>
    <row r="367" spans="8:15">
      <c r="H367" s="3"/>
      <c r="O367" s="3"/>
    </row>
    <row r="368" spans="8:15">
      <c r="H368" s="3"/>
      <c r="O368" s="3"/>
    </row>
    <row r="369" spans="8:15">
      <c r="H369" s="3"/>
      <c r="O369" s="3"/>
    </row>
    <row r="370" spans="8:15">
      <c r="H370" s="3"/>
      <c r="O370" s="3"/>
    </row>
    <row r="371" spans="8:15">
      <c r="H371" s="3"/>
      <c r="O371" s="3"/>
    </row>
    <row r="372" spans="8:15">
      <c r="H372" s="3"/>
      <c r="O372" s="3"/>
    </row>
    <row r="373" spans="8:15">
      <c r="H373" s="3"/>
      <c r="O373" s="3"/>
    </row>
    <row r="374" spans="8:15">
      <c r="H374" s="3"/>
      <c r="O374" s="3"/>
    </row>
    <row r="375" spans="8:15">
      <c r="H375" s="3"/>
      <c r="O375" s="3"/>
    </row>
    <row r="376" spans="8:15">
      <c r="H376" s="3"/>
      <c r="O376" s="3"/>
    </row>
    <row r="377" spans="8:15">
      <c r="H377" s="3"/>
      <c r="O377" s="3"/>
    </row>
    <row r="378" spans="8:15">
      <c r="H378" s="3"/>
      <c r="O378" s="3"/>
    </row>
    <row r="379" spans="8:15">
      <c r="H379" s="3"/>
      <c r="O379" s="3"/>
    </row>
    <row r="380" spans="8:15">
      <c r="H380" s="3"/>
      <c r="O380" s="3"/>
    </row>
    <row r="381" spans="8:15">
      <c r="H381" s="3"/>
      <c r="O381" s="3"/>
    </row>
    <row r="382" spans="8:15">
      <c r="H382" s="3"/>
      <c r="O382" s="3"/>
    </row>
    <row r="383" spans="8:15">
      <c r="H383" s="3"/>
      <c r="O383" s="3"/>
    </row>
    <row r="384" spans="8:15">
      <c r="H384" s="3"/>
      <c r="O384" s="3"/>
    </row>
    <row r="385" spans="8:15">
      <c r="H385" s="3"/>
      <c r="O385" s="3"/>
    </row>
    <row r="386" spans="8:15">
      <c r="H386" s="3"/>
      <c r="O386" s="3"/>
    </row>
    <row r="387" spans="8:15">
      <c r="H387" s="3"/>
      <c r="O387" s="3"/>
    </row>
    <row r="388" spans="8:15">
      <c r="H388" s="3"/>
      <c r="O388" s="3"/>
    </row>
    <row r="389" spans="8:15">
      <c r="H389" s="3"/>
      <c r="O389" s="3"/>
    </row>
    <row r="390" spans="8:15">
      <c r="H390" s="3"/>
      <c r="O390" s="3"/>
    </row>
    <row r="391" spans="8:15">
      <c r="H391" s="3"/>
      <c r="O391" s="3"/>
    </row>
    <row r="392" spans="8:15">
      <c r="H392" s="3"/>
      <c r="O392" s="3"/>
    </row>
    <row r="393" spans="8:15">
      <c r="H393" s="3"/>
      <c r="O393" s="3"/>
    </row>
    <row r="394" spans="8:15">
      <c r="H394" s="3"/>
      <c r="O394" s="3"/>
    </row>
    <row r="395" spans="8:15">
      <c r="H395" s="3"/>
      <c r="O395" s="3"/>
    </row>
    <row r="396" spans="8:15">
      <c r="H396" s="3"/>
      <c r="O396" s="3"/>
    </row>
    <row r="397" spans="8:15">
      <c r="H397" s="3"/>
      <c r="O397" s="3"/>
    </row>
    <row r="398" spans="8:15">
      <c r="H398" s="3"/>
      <c r="O398" s="3"/>
    </row>
    <row r="399" spans="8:15">
      <c r="H399" s="3"/>
      <c r="O399" s="3"/>
    </row>
    <row r="400" spans="8:15">
      <c r="H400" s="3"/>
      <c r="O400" s="3"/>
    </row>
    <row r="401" spans="8:15">
      <c r="H401" s="3"/>
      <c r="O401" s="3"/>
    </row>
    <row r="402" spans="8:15">
      <c r="H402" s="3"/>
      <c r="O402" s="3"/>
    </row>
    <row r="403" spans="8:15">
      <c r="H403" s="3"/>
      <c r="O403" s="3"/>
    </row>
    <row r="404" spans="8:15">
      <c r="H404" s="3"/>
      <c r="O404" s="3"/>
    </row>
    <row r="405" spans="8:15">
      <c r="H405" s="3"/>
      <c r="O405" s="3"/>
    </row>
    <row r="406" spans="8:15">
      <c r="H406" s="3"/>
      <c r="O406" s="3"/>
    </row>
    <row r="407" spans="8:15">
      <c r="H407" s="3"/>
      <c r="O407" s="3"/>
    </row>
    <row r="408" spans="8:15">
      <c r="H408" s="3"/>
      <c r="O408" s="3"/>
    </row>
    <row r="409" spans="8:15">
      <c r="H409" s="3"/>
      <c r="O409" s="3"/>
    </row>
    <row r="410" spans="8:15">
      <c r="H410" s="3"/>
      <c r="O410" s="3"/>
    </row>
    <row r="411" spans="8:15">
      <c r="H411" s="3"/>
      <c r="O411" s="3"/>
    </row>
    <row r="412" spans="8:15">
      <c r="H412" s="3"/>
      <c r="O412" s="3"/>
    </row>
    <row r="413" spans="8:15">
      <c r="H413" s="3"/>
      <c r="O413" s="3"/>
    </row>
    <row r="414" spans="8:15">
      <c r="H414" s="3"/>
      <c r="O414" s="3"/>
    </row>
    <row r="415" spans="8:15">
      <c r="H415" s="3"/>
      <c r="O415" s="3"/>
    </row>
    <row r="416" spans="8:15">
      <c r="H416" s="3"/>
      <c r="O416" s="3"/>
    </row>
    <row r="417" spans="8:15">
      <c r="H417" s="3"/>
      <c r="O417" s="3"/>
    </row>
    <row r="418" spans="8:15">
      <c r="H418" s="3"/>
      <c r="O418" s="3"/>
    </row>
    <row r="419" spans="8:15">
      <c r="H419" s="3"/>
      <c r="O419" s="3"/>
    </row>
    <row r="420" spans="8:15">
      <c r="H420" s="3"/>
      <c r="O420" s="3"/>
    </row>
    <row r="421" spans="8:15">
      <c r="H421" s="3"/>
      <c r="O421" s="3"/>
    </row>
    <row r="422" spans="8:15">
      <c r="H422" s="3"/>
      <c r="O422" s="3"/>
    </row>
    <row r="423" spans="8:15">
      <c r="H423" s="3"/>
      <c r="O423" s="3"/>
    </row>
    <row r="424" spans="8:15">
      <c r="H424" s="3"/>
      <c r="O424" s="3"/>
    </row>
    <row r="425" spans="8:15">
      <c r="H425" s="3"/>
      <c r="O425" s="3"/>
    </row>
    <row r="426" spans="8:15">
      <c r="H426" s="3"/>
      <c r="O426" s="3"/>
    </row>
    <row r="427" spans="8:15">
      <c r="H427" s="3"/>
      <c r="O427" s="3"/>
    </row>
    <row r="428" spans="8:15">
      <c r="H428" s="3"/>
      <c r="O428" s="3"/>
    </row>
    <row r="429" spans="8:15">
      <c r="H429" s="3"/>
      <c r="O429" s="3"/>
    </row>
    <row r="430" spans="8:15">
      <c r="H430" s="3"/>
      <c r="O430" s="3"/>
    </row>
    <row r="431" spans="8:15">
      <c r="H431" s="3"/>
      <c r="O431" s="3"/>
    </row>
    <row r="432" spans="8:15">
      <c r="H432" s="3"/>
      <c r="O432" s="3"/>
    </row>
    <row r="433" spans="8:15">
      <c r="H433" s="3"/>
      <c r="O433" s="3"/>
    </row>
    <row r="434" spans="8:15">
      <c r="H434" s="3"/>
      <c r="O434" s="3"/>
    </row>
    <row r="435" spans="8:15">
      <c r="H435" s="3"/>
      <c r="O435" s="3"/>
    </row>
    <row r="436" spans="8:15">
      <c r="H436" s="3"/>
      <c r="O436" s="3"/>
    </row>
    <row r="437" spans="8:15">
      <c r="H437" s="3"/>
      <c r="O437" s="3"/>
    </row>
    <row r="438" spans="8:15">
      <c r="H438" s="3"/>
      <c r="O438" s="3"/>
    </row>
    <row r="439" spans="8:15">
      <c r="H439" s="3"/>
      <c r="O439" s="3"/>
    </row>
    <row r="440" spans="8:15">
      <c r="H440" s="3"/>
      <c r="O440" s="3"/>
    </row>
    <row r="441" spans="8:15">
      <c r="H441" s="3"/>
      <c r="O441" s="3"/>
    </row>
    <row r="442" spans="8:15">
      <c r="H442" s="3"/>
      <c r="O442" s="3"/>
    </row>
    <row r="443" spans="8:15">
      <c r="H443" s="3"/>
      <c r="O443" s="3"/>
    </row>
    <row r="444" spans="8:15">
      <c r="H444" s="3"/>
      <c r="O444" s="3"/>
    </row>
    <row r="445" spans="8:15">
      <c r="H445" s="3"/>
      <c r="O445" s="3"/>
    </row>
    <row r="446" spans="8:15">
      <c r="H446" s="3"/>
      <c r="O446" s="3"/>
    </row>
    <row r="447" spans="8:15">
      <c r="H447" s="3"/>
      <c r="O447" s="3"/>
    </row>
    <row r="448" spans="8:15">
      <c r="H448" s="3"/>
      <c r="O448" s="3"/>
    </row>
    <row r="449" spans="8:15">
      <c r="H449" s="3"/>
      <c r="O449" s="3"/>
    </row>
    <row r="450" spans="8:15">
      <c r="H450" s="3"/>
      <c r="O450" s="3"/>
    </row>
    <row r="451" spans="8:15">
      <c r="H451" s="3"/>
      <c r="O451" s="3"/>
    </row>
    <row r="452" spans="8:15">
      <c r="H452" s="3"/>
      <c r="O452" s="3"/>
    </row>
    <row r="453" spans="8:15">
      <c r="H453" s="3"/>
      <c r="O453" s="3"/>
    </row>
    <row r="454" spans="8:15">
      <c r="H454" s="3"/>
      <c r="O454" s="3"/>
    </row>
    <row r="455" spans="8:15">
      <c r="H455" s="3"/>
      <c r="O455" s="3"/>
    </row>
    <row r="456" spans="8:15">
      <c r="H456" s="3"/>
      <c r="O456" s="3"/>
    </row>
    <row r="457" spans="8:15">
      <c r="H457" s="3"/>
      <c r="O457" s="3"/>
    </row>
    <row r="458" spans="8:15">
      <c r="H458" s="3"/>
      <c r="O458" s="3"/>
    </row>
    <row r="459" spans="8:15">
      <c r="H459" s="3"/>
      <c r="O459" s="3"/>
    </row>
    <row r="460" spans="8:15">
      <c r="H460" s="3"/>
      <c r="O460" s="3"/>
    </row>
    <row r="461" spans="8:15">
      <c r="H461" s="3"/>
      <c r="O461" s="3"/>
    </row>
    <row r="462" spans="8:15">
      <c r="H462" s="3"/>
      <c r="O462" s="3"/>
    </row>
    <row r="463" spans="8:15">
      <c r="H463" s="3"/>
      <c r="O463" s="3"/>
    </row>
    <row r="464" spans="8:15">
      <c r="H464" s="3"/>
      <c r="O464" s="3"/>
    </row>
    <row r="465" spans="8:15">
      <c r="H465" s="3"/>
      <c r="O465" s="3"/>
    </row>
    <row r="466" spans="8:15">
      <c r="H466" s="3"/>
      <c r="O466" s="3"/>
    </row>
    <row r="467" spans="8:15">
      <c r="H467" s="3"/>
      <c r="O467" s="3"/>
    </row>
    <row r="468" spans="8:15">
      <c r="H468" s="3"/>
      <c r="O468" s="3"/>
    </row>
    <row r="469" spans="8:15">
      <c r="H469" s="3"/>
      <c r="O469" s="3"/>
    </row>
    <row r="470" spans="8:15">
      <c r="H470" s="3"/>
      <c r="O470" s="3"/>
    </row>
    <row r="471" spans="8:15">
      <c r="H471" s="3"/>
      <c r="O471" s="3"/>
    </row>
    <row r="472" spans="8:15">
      <c r="H472" s="3"/>
      <c r="O472" s="3"/>
    </row>
    <row r="473" spans="8:15">
      <c r="H473" s="3"/>
      <c r="O473" s="3"/>
    </row>
    <row r="474" spans="8:15">
      <c r="H474" s="3"/>
      <c r="O474" s="3"/>
    </row>
    <row r="475" spans="8:15">
      <c r="H475" s="3"/>
      <c r="O475" s="3"/>
    </row>
    <row r="476" spans="8:15">
      <c r="H476" s="3"/>
      <c r="O476" s="3"/>
    </row>
    <row r="477" spans="8:15">
      <c r="H477" s="3"/>
      <c r="O477" s="3"/>
    </row>
    <row r="478" spans="8:15">
      <c r="H478" s="3"/>
      <c r="O478" s="3"/>
    </row>
    <row r="479" spans="8:15">
      <c r="H479" s="3"/>
      <c r="O479" s="3"/>
    </row>
    <row r="480" spans="8:15">
      <c r="H480" s="3"/>
      <c r="O480" s="3"/>
    </row>
    <row r="481" spans="8:15">
      <c r="H481" s="3"/>
      <c r="O481" s="3"/>
    </row>
    <row r="482" spans="8:15">
      <c r="H482" s="3"/>
      <c r="O482" s="3"/>
    </row>
    <row r="483" spans="8:15">
      <c r="H483" s="3"/>
      <c r="O483" s="3"/>
    </row>
    <row r="484" spans="8:15">
      <c r="H484" s="3"/>
      <c r="O484" s="3"/>
    </row>
    <row r="485" spans="8:15">
      <c r="H485" s="3"/>
      <c r="O485" s="3"/>
    </row>
    <row r="486" spans="8:15">
      <c r="H486" s="3"/>
      <c r="O486" s="3"/>
    </row>
    <row r="487" spans="8:15">
      <c r="H487" s="3"/>
      <c r="O487" s="3"/>
    </row>
    <row r="488" spans="8:15">
      <c r="H488" s="3"/>
      <c r="O488" s="3"/>
    </row>
    <row r="489" spans="8:15">
      <c r="H489" s="3"/>
      <c r="O489" s="3"/>
    </row>
    <row r="490" spans="8:15">
      <c r="H490" s="3"/>
      <c r="O490" s="3"/>
    </row>
    <row r="491" spans="8:15">
      <c r="H491" s="3"/>
      <c r="O491" s="3"/>
    </row>
    <row r="492" spans="8:15">
      <c r="H492" s="3"/>
      <c r="O492" s="3"/>
    </row>
    <row r="493" spans="8:15">
      <c r="H493" s="3"/>
      <c r="O493" s="3"/>
    </row>
    <row r="494" spans="8:15">
      <c r="H494" s="3"/>
      <c r="O494" s="3"/>
    </row>
    <row r="495" spans="8:15">
      <c r="H495" s="3"/>
      <c r="O495" s="3"/>
    </row>
    <row r="496" spans="8:15">
      <c r="H496" s="3"/>
      <c r="O496" s="3"/>
    </row>
    <row r="497" spans="8:15">
      <c r="H497" s="3"/>
      <c r="O497" s="3"/>
    </row>
    <row r="498" spans="8:15">
      <c r="H498" s="3"/>
      <c r="O498" s="3"/>
    </row>
    <row r="499" spans="8:15">
      <c r="H499" s="3"/>
      <c r="O499" s="3"/>
    </row>
    <row r="500" spans="8:15">
      <c r="H500" s="3"/>
      <c r="O500" s="3"/>
    </row>
    <row r="501" spans="8:15">
      <c r="H501" s="3"/>
      <c r="O501" s="3"/>
    </row>
    <row r="502" spans="8:15">
      <c r="H502" s="3"/>
      <c r="O502" s="3"/>
    </row>
    <row r="503" spans="8:15">
      <c r="H503" s="3"/>
      <c r="O503" s="3"/>
    </row>
    <row r="504" spans="8:15">
      <c r="H504" s="3"/>
      <c r="O504" s="3"/>
    </row>
    <row r="505" spans="8:15">
      <c r="H505" s="3"/>
      <c r="O505" s="3"/>
    </row>
    <row r="506" spans="8:15">
      <c r="H506" s="3"/>
      <c r="O506" s="3"/>
    </row>
    <row r="507" spans="8:15">
      <c r="H507" s="3"/>
      <c r="O507" s="3"/>
    </row>
    <row r="508" spans="8:15">
      <c r="H508" s="3"/>
      <c r="O508" s="3"/>
    </row>
    <row r="509" spans="8:15">
      <c r="H509" s="3"/>
      <c r="O509" s="3"/>
    </row>
    <row r="510" spans="8:15">
      <c r="H510" s="3"/>
      <c r="O510" s="3"/>
    </row>
    <row r="511" spans="8:15">
      <c r="H511" s="3"/>
      <c r="O511" s="3"/>
    </row>
    <row r="512" spans="8:15">
      <c r="H512" s="3"/>
      <c r="O512" s="3"/>
    </row>
    <row r="513" spans="8:15">
      <c r="H513" s="3"/>
      <c r="O513" s="3"/>
    </row>
    <row r="514" spans="8:15">
      <c r="H514" s="3"/>
      <c r="O514" s="3"/>
    </row>
    <row r="515" spans="8:15">
      <c r="H515" s="3"/>
      <c r="O515" s="3"/>
    </row>
    <row r="516" spans="8:15">
      <c r="H516" s="3"/>
      <c r="O516" s="3"/>
    </row>
    <row r="517" spans="8:15">
      <c r="H517" s="3"/>
      <c r="O517" s="3"/>
    </row>
    <row r="518" spans="8:15">
      <c r="H518" s="3"/>
      <c r="O518" s="3"/>
    </row>
    <row r="519" spans="8:15">
      <c r="H519" s="3"/>
      <c r="O519" s="3"/>
    </row>
    <row r="520" spans="8:15">
      <c r="H520" s="3"/>
      <c r="O520" s="3"/>
    </row>
    <row r="521" spans="8:15">
      <c r="H521" s="3"/>
      <c r="O521" s="3"/>
    </row>
    <row r="522" spans="8:15">
      <c r="H522" s="3"/>
      <c r="O522" s="3"/>
    </row>
    <row r="523" spans="8:15">
      <c r="H523" s="3"/>
      <c r="O523" s="3"/>
    </row>
    <row r="524" spans="8:15">
      <c r="H524" s="3"/>
      <c r="O524" s="3"/>
    </row>
    <row r="525" spans="8:15">
      <c r="H525" s="3"/>
      <c r="O525" s="3"/>
    </row>
    <row r="526" spans="8:15">
      <c r="H526" s="3"/>
      <c r="O526" s="3"/>
    </row>
    <row r="527" spans="8:15">
      <c r="H527" s="3"/>
      <c r="O527" s="3"/>
    </row>
    <row r="528" spans="8:15">
      <c r="H528" s="3"/>
      <c r="O528" s="3"/>
    </row>
    <row r="529" spans="8:15">
      <c r="H529" s="3"/>
      <c r="O529" s="3"/>
    </row>
    <row r="530" spans="8:15">
      <c r="H530" s="3"/>
      <c r="O530" s="3"/>
    </row>
    <row r="531" spans="8:15">
      <c r="H531" s="3"/>
      <c r="O531" s="3"/>
    </row>
    <row r="532" spans="8:15">
      <c r="H532" s="3"/>
      <c r="O532" s="3"/>
    </row>
    <row r="533" spans="8:15">
      <c r="H533" s="3"/>
      <c r="O533" s="3"/>
    </row>
    <row r="534" spans="8:15">
      <c r="H534" s="3"/>
      <c r="O534" s="3"/>
    </row>
    <row r="535" spans="8:15">
      <c r="H535" s="3"/>
      <c r="O535" s="3"/>
    </row>
    <row r="536" spans="8:15">
      <c r="H536" s="3"/>
      <c r="O536" s="3"/>
    </row>
    <row r="537" spans="8:15">
      <c r="H537" s="3"/>
      <c r="O537" s="3"/>
    </row>
    <row r="538" spans="8:15">
      <c r="H538" s="3"/>
      <c r="O538" s="3"/>
    </row>
    <row r="539" spans="8:15">
      <c r="H539" s="3"/>
      <c r="O539" s="3"/>
    </row>
    <row r="540" spans="8:15">
      <c r="H540" s="3"/>
      <c r="O540" s="3"/>
    </row>
    <row r="541" spans="8:15">
      <c r="H541" s="3"/>
      <c r="O541" s="3"/>
    </row>
    <row r="542" spans="8:15">
      <c r="H542" s="3"/>
      <c r="O542" s="3"/>
    </row>
    <row r="543" spans="8:15">
      <c r="H543" s="3"/>
      <c r="O543" s="3"/>
    </row>
    <row r="544" spans="8:15">
      <c r="H544" s="3"/>
      <c r="O544" s="3"/>
    </row>
    <row r="545" spans="8:15">
      <c r="H545" s="3"/>
      <c r="O545" s="3"/>
    </row>
    <row r="546" spans="8:15">
      <c r="H546" s="3"/>
      <c r="O546" s="3"/>
    </row>
    <row r="547" spans="8:15">
      <c r="H547" s="3"/>
      <c r="O547" s="3"/>
    </row>
    <row r="548" spans="8:15">
      <c r="H548" s="3"/>
      <c r="O548" s="3"/>
    </row>
    <row r="549" spans="8:15">
      <c r="H549" s="3"/>
      <c r="O549" s="3"/>
    </row>
    <row r="550" spans="8:15">
      <c r="H550" s="3"/>
      <c r="O550" s="3"/>
    </row>
    <row r="551" spans="8:15">
      <c r="H551" s="3"/>
      <c r="O551" s="3"/>
    </row>
    <row r="552" spans="8:15">
      <c r="H552" s="3"/>
      <c r="O552" s="3"/>
    </row>
    <row r="553" spans="8:15">
      <c r="H553" s="3"/>
      <c r="O553" s="3"/>
    </row>
    <row r="554" spans="8:15">
      <c r="H554" s="3"/>
      <c r="O554" s="3"/>
    </row>
    <row r="555" spans="8:15">
      <c r="H555" s="3"/>
      <c r="O555" s="3"/>
    </row>
    <row r="556" spans="8:15">
      <c r="H556" s="3"/>
      <c r="O556" s="3"/>
    </row>
    <row r="557" spans="8:15">
      <c r="H557" s="3"/>
      <c r="O557" s="3"/>
    </row>
    <row r="558" spans="8:15">
      <c r="H558" s="3"/>
      <c r="O558" s="3"/>
    </row>
    <row r="559" spans="8:15">
      <c r="H559" s="3"/>
      <c r="O559" s="3"/>
    </row>
    <row r="560" spans="8:15">
      <c r="H560" s="3"/>
      <c r="O560" s="3"/>
    </row>
    <row r="561" spans="8:15">
      <c r="H561" s="3"/>
      <c r="O561" s="3"/>
    </row>
    <row r="562" spans="8:15">
      <c r="H562" s="3"/>
      <c r="O562" s="3"/>
    </row>
    <row r="563" spans="8:15">
      <c r="H563" s="3"/>
      <c r="O563" s="3"/>
    </row>
    <row r="564" spans="8:15">
      <c r="H564" s="3"/>
      <c r="O564" s="3"/>
    </row>
    <row r="565" spans="8:15">
      <c r="H565" s="3"/>
      <c r="O565" s="3"/>
    </row>
    <row r="566" spans="8:15">
      <c r="H566" s="3"/>
      <c r="O566" s="3"/>
    </row>
    <row r="567" spans="8:15">
      <c r="H567" s="3"/>
      <c r="O567" s="3"/>
    </row>
    <row r="568" spans="8:15">
      <c r="H568" s="3"/>
      <c r="O568" s="3"/>
    </row>
    <row r="569" spans="8:15">
      <c r="H569" s="3"/>
      <c r="O569" s="3"/>
    </row>
    <row r="570" spans="8:15">
      <c r="H570" s="3"/>
      <c r="O570" s="3"/>
    </row>
    <row r="571" spans="8:15">
      <c r="H571" s="3"/>
      <c r="O571" s="3"/>
    </row>
    <row r="572" spans="8:15">
      <c r="H572" s="3"/>
      <c r="O572" s="3"/>
    </row>
    <row r="573" spans="8:15">
      <c r="H573" s="3"/>
      <c r="O573" s="3"/>
    </row>
    <row r="574" spans="8:15">
      <c r="H574" s="3"/>
      <c r="O574" s="3"/>
    </row>
    <row r="575" spans="8:15">
      <c r="H575" s="3"/>
      <c r="O575" s="3"/>
    </row>
    <row r="576" spans="8:15">
      <c r="H576" s="3"/>
      <c r="O576" s="3"/>
    </row>
    <row r="577" spans="8:15">
      <c r="H577" s="3"/>
      <c r="O577" s="3"/>
    </row>
    <row r="578" spans="8:15">
      <c r="H578" s="3"/>
      <c r="O578" s="3"/>
    </row>
    <row r="579" spans="8:15">
      <c r="H579" s="3"/>
      <c r="O579" s="3"/>
    </row>
    <row r="580" spans="8:15">
      <c r="H580" s="3"/>
      <c r="O580" s="3"/>
    </row>
    <row r="581" spans="8:15">
      <c r="H581" s="3"/>
      <c r="O581" s="3"/>
    </row>
    <row r="582" spans="8:15">
      <c r="H582" s="3"/>
      <c r="O582" s="3"/>
    </row>
    <row r="583" spans="8:15">
      <c r="H583" s="3"/>
      <c r="O583" s="3"/>
    </row>
    <row r="584" spans="8:15">
      <c r="H584" s="3"/>
      <c r="O584" s="3"/>
    </row>
    <row r="585" spans="8:15">
      <c r="H585" s="3"/>
      <c r="O585" s="3"/>
    </row>
    <row r="586" spans="8:15">
      <c r="H586" s="3"/>
      <c r="O586" s="3"/>
    </row>
    <row r="587" spans="8:15">
      <c r="H587" s="3"/>
      <c r="O587" s="3"/>
    </row>
    <row r="588" spans="8:15">
      <c r="H588" s="3"/>
      <c r="O588" s="3"/>
    </row>
    <row r="589" spans="8:15">
      <c r="H589" s="3"/>
      <c r="O589" s="3"/>
    </row>
    <row r="590" spans="8:15">
      <c r="H590" s="3"/>
      <c r="O590" s="3"/>
    </row>
    <row r="591" spans="8:15">
      <c r="H591" s="3"/>
      <c r="O591" s="3"/>
    </row>
    <row r="592" spans="8:15">
      <c r="H592" s="3"/>
      <c r="O592" s="3"/>
    </row>
    <row r="593" spans="8:15">
      <c r="H593" s="3"/>
      <c r="O593" s="3"/>
    </row>
    <row r="594" spans="8:15">
      <c r="H594" s="3"/>
      <c r="O594" s="3"/>
    </row>
    <row r="595" spans="8:15">
      <c r="H595" s="3"/>
      <c r="O595" s="3"/>
    </row>
    <row r="596" spans="8:15">
      <c r="H596" s="3"/>
      <c r="O596" s="3"/>
    </row>
    <row r="597" spans="8:15">
      <c r="H597" s="3"/>
      <c r="O597" s="3"/>
    </row>
    <row r="598" spans="8:15">
      <c r="H598" s="3"/>
      <c r="O598" s="3"/>
    </row>
    <row r="599" spans="8:15">
      <c r="H599" s="3"/>
      <c r="O599" s="3"/>
    </row>
    <row r="600" spans="8:15">
      <c r="H600" s="3"/>
      <c r="O600" s="3"/>
    </row>
    <row r="601" spans="8:15">
      <c r="H601" s="3"/>
      <c r="O601" s="3"/>
    </row>
    <row r="602" spans="8:15">
      <c r="H602" s="3"/>
      <c r="O602" s="3"/>
    </row>
    <row r="603" spans="8:15">
      <c r="H603" s="3"/>
      <c r="O603" s="3"/>
    </row>
    <row r="604" spans="8:15">
      <c r="H604" s="3"/>
      <c r="O604" s="3"/>
    </row>
    <row r="605" spans="8:15">
      <c r="H605" s="3"/>
      <c r="O605" s="3"/>
    </row>
    <row r="606" spans="8:15">
      <c r="H606" s="3"/>
      <c r="O606" s="3"/>
    </row>
    <row r="607" spans="8:15">
      <c r="H607" s="3"/>
      <c r="O607" s="3"/>
    </row>
    <row r="608" spans="8:15">
      <c r="H608" s="3"/>
      <c r="O608" s="3"/>
    </row>
    <row r="609" spans="8:15">
      <c r="H609" s="3"/>
      <c r="O609" s="3"/>
    </row>
    <row r="610" spans="8:15">
      <c r="H610" s="3"/>
      <c r="O610" s="3"/>
    </row>
    <row r="611" spans="8:15">
      <c r="H611" s="3"/>
      <c r="O611" s="3"/>
    </row>
    <row r="612" spans="8:15">
      <c r="H612" s="3"/>
      <c r="O612" s="3"/>
    </row>
    <row r="613" spans="8:15">
      <c r="H613" s="3"/>
      <c r="O613" s="3"/>
    </row>
    <row r="614" spans="8:15">
      <c r="H614" s="3"/>
      <c r="O614" s="3"/>
    </row>
    <row r="615" spans="8:15">
      <c r="H615" s="3"/>
      <c r="O615" s="3"/>
    </row>
    <row r="616" spans="8:15">
      <c r="H616" s="3"/>
      <c r="O616" s="3"/>
    </row>
    <row r="617" spans="8:15">
      <c r="H617" s="3"/>
      <c r="O617" s="3"/>
    </row>
    <row r="618" spans="8:15">
      <c r="H618" s="3"/>
      <c r="O618" s="3"/>
    </row>
    <row r="619" spans="8:15">
      <c r="H619" s="3"/>
      <c r="O619" s="3"/>
    </row>
    <row r="620" spans="8:15">
      <c r="H620" s="3"/>
      <c r="O620" s="3"/>
    </row>
    <row r="621" spans="8:15">
      <c r="H621" s="3"/>
      <c r="O621" s="3"/>
    </row>
    <row r="622" spans="8:15">
      <c r="H622" s="3"/>
      <c r="O622" s="3"/>
    </row>
    <row r="623" spans="8:15">
      <c r="H623" s="3"/>
      <c r="O623" s="3"/>
    </row>
    <row r="624" spans="8:15">
      <c r="H624" s="3"/>
      <c r="O624" s="3"/>
    </row>
    <row r="625" spans="8:15">
      <c r="H625" s="3"/>
      <c r="O625" s="3"/>
    </row>
    <row r="626" spans="8:15">
      <c r="H626" s="3"/>
      <c r="O626" s="3"/>
    </row>
    <row r="627" spans="8:15">
      <c r="H627" s="3"/>
      <c r="O627" s="3"/>
    </row>
    <row r="628" spans="8:15">
      <c r="H628" s="3"/>
      <c r="O628" s="3"/>
    </row>
    <row r="629" spans="8:15">
      <c r="H629" s="3"/>
      <c r="O629" s="3"/>
    </row>
    <row r="630" spans="8:15">
      <c r="H630" s="3"/>
      <c r="O630" s="3"/>
    </row>
    <row r="631" spans="8:15">
      <c r="H631" s="3"/>
      <c r="O631" s="3"/>
    </row>
    <row r="632" spans="8:15">
      <c r="H632" s="3"/>
      <c r="O632" s="3"/>
    </row>
    <row r="633" spans="8:15">
      <c r="H633" s="3"/>
      <c r="O633" s="3"/>
    </row>
    <row r="634" spans="8:15">
      <c r="H634" s="3"/>
      <c r="O634" s="3"/>
    </row>
    <row r="635" spans="8:15">
      <c r="H635" s="3"/>
      <c r="O635" s="3"/>
    </row>
    <row r="636" spans="8:15">
      <c r="H636" s="3"/>
      <c r="O636" s="3"/>
    </row>
    <row r="637" spans="8:15">
      <c r="H637" s="3"/>
      <c r="O637" s="3"/>
    </row>
    <row r="638" spans="8:15">
      <c r="H638" s="3"/>
      <c r="O638" s="3"/>
    </row>
    <row r="639" spans="8:15">
      <c r="H639" s="3"/>
      <c r="O639" s="3"/>
    </row>
    <row r="640" spans="8:15">
      <c r="H640" s="3"/>
      <c r="O640" s="3"/>
    </row>
    <row r="641" spans="8:15">
      <c r="H641" s="3"/>
      <c r="O641" s="3"/>
    </row>
    <row r="642" spans="8:15">
      <c r="H642" s="3"/>
      <c r="O642" s="3"/>
    </row>
    <row r="643" spans="8:15">
      <c r="H643" s="3"/>
      <c r="O643" s="3"/>
    </row>
    <row r="644" spans="8:15">
      <c r="H644" s="3"/>
      <c r="O644" s="3"/>
    </row>
    <row r="645" spans="8:15">
      <c r="H645" s="3"/>
      <c r="O645" s="3"/>
    </row>
    <row r="646" spans="8:15">
      <c r="H646" s="3"/>
      <c r="O646" s="3"/>
    </row>
    <row r="647" spans="8:15">
      <c r="H647" s="3"/>
      <c r="O647" s="3"/>
    </row>
    <row r="648" spans="8:15">
      <c r="H648" s="3"/>
      <c r="O648" s="3"/>
    </row>
    <row r="649" spans="8:15">
      <c r="H649" s="3"/>
      <c r="O649" s="3"/>
    </row>
    <row r="650" spans="8:15">
      <c r="H650" s="3"/>
      <c r="O650" s="3"/>
    </row>
    <row r="651" spans="8:15">
      <c r="H651" s="3"/>
      <c r="O651" s="3"/>
    </row>
    <row r="652" spans="8:15">
      <c r="H652" s="3"/>
      <c r="O652" s="3"/>
    </row>
    <row r="653" spans="8:15">
      <c r="H653" s="3"/>
      <c r="O653" s="3"/>
    </row>
    <row r="654" spans="8:15">
      <c r="H654" s="3"/>
      <c r="O654" s="3"/>
    </row>
    <row r="655" spans="8:15">
      <c r="H655" s="3"/>
      <c r="O655" s="3"/>
    </row>
    <row r="656" spans="8:15">
      <c r="H656" s="3"/>
      <c r="O656" s="3"/>
    </row>
    <row r="657" spans="8:15">
      <c r="H657" s="3"/>
      <c r="O657" s="3"/>
    </row>
    <row r="658" spans="8:15">
      <c r="H658" s="3"/>
      <c r="O658" s="3"/>
    </row>
    <row r="659" spans="8:15">
      <c r="H659" s="3"/>
      <c r="O659" s="3"/>
    </row>
    <row r="660" spans="8:15">
      <c r="H660" s="3"/>
      <c r="O660" s="3"/>
    </row>
    <row r="661" spans="8:15">
      <c r="H661" s="3"/>
      <c r="O661" s="3"/>
    </row>
    <row r="662" spans="8:15">
      <c r="H662" s="3"/>
      <c r="O662" s="3"/>
    </row>
    <row r="663" spans="8:15">
      <c r="H663" s="3"/>
      <c r="O663" s="3"/>
    </row>
    <row r="664" spans="8:15">
      <c r="H664" s="3"/>
      <c r="O664" s="3"/>
    </row>
    <row r="665" spans="8:15">
      <c r="H665" s="3"/>
      <c r="O665" s="3"/>
    </row>
    <row r="666" spans="8:15">
      <c r="H666" s="3"/>
      <c r="O666" s="3"/>
    </row>
    <row r="667" spans="8:15">
      <c r="H667" s="3"/>
      <c r="O667" s="3"/>
    </row>
    <row r="668" spans="8:15">
      <c r="H668" s="3"/>
      <c r="O668" s="3"/>
    </row>
    <row r="669" spans="8:15">
      <c r="H669" s="3"/>
      <c r="O669" s="3"/>
    </row>
    <row r="670" spans="8:15">
      <c r="H670" s="3"/>
      <c r="O670" s="3"/>
    </row>
    <row r="671" spans="8:15">
      <c r="H671" s="3"/>
      <c r="O671" s="3"/>
    </row>
    <row r="672" spans="8:15">
      <c r="H672" s="3"/>
      <c r="O672" s="3"/>
    </row>
    <row r="673" spans="8:15">
      <c r="H673" s="3"/>
      <c r="O673" s="3"/>
    </row>
    <row r="674" spans="8:15">
      <c r="H674" s="3"/>
      <c r="O674" s="3"/>
    </row>
    <row r="675" spans="8:15">
      <c r="H675" s="3"/>
      <c r="O675" s="3"/>
    </row>
    <row r="676" spans="8:15">
      <c r="H676" s="3"/>
      <c r="O676" s="3"/>
    </row>
    <row r="677" spans="8:15">
      <c r="H677" s="3"/>
      <c r="O677" s="3"/>
    </row>
    <row r="678" spans="8:15">
      <c r="H678" s="3"/>
      <c r="O678" s="3"/>
    </row>
    <row r="679" spans="8:15">
      <c r="H679" s="3"/>
      <c r="O679" s="3"/>
    </row>
    <row r="680" spans="8:15">
      <c r="H680" s="3"/>
      <c r="O680" s="3"/>
    </row>
    <row r="681" spans="8:15">
      <c r="H681" s="3"/>
      <c r="O681" s="3"/>
    </row>
    <row r="682" spans="8:15">
      <c r="H682" s="3"/>
      <c r="O682" s="3"/>
    </row>
    <row r="683" spans="8:15">
      <c r="H683" s="3"/>
      <c r="O683" s="3"/>
    </row>
    <row r="684" spans="8:15">
      <c r="H684" s="3"/>
      <c r="O684" s="3"/>
    </row>
    <row r="685" spans="8:15">
      <c r="H685" s="3"/>
      <c r="O685" s="3"/>
    </row>
    <row r="686" spans="8:15">
      <c r="H686" s="3"/>
      <c r="O686" s="3"/>
    </row>
    <row r="687" spans="8:15">
      <c r="H687" s="3"/>
      <c r="O687" s="3"/>
    </row>
    <row r="688" spans="8:15">
      <c r="H688" s="3"/>
      <c r="O688" s="3"/>
    </row>
    <row r="689" spans="8:15">
      <c r="H689" s="3"/>
      <c r="O689" s="3"/>
    </row>
    <row r="690" spans="8:15">
      <c r="H690" s="3"/>
      <c r="O690" s="3"/>
    </row>
    <row r="691" spans="8:15">
      <c r="H691" s="3"/>
      <c r="O691" s="3"/>
    </row>
    <row r="692" spans="8:15">
      <c r="H692" s="3"/>
      <c r="O692" s="3"/>
    </row>
    <row r="693" spans="8:15">
      <c r="H693" s="3"/>
      <c r="O693" s="3"/>
    </row>
    <row r="694" spans="8:15">
      <c r="H694" s="3"/>
      <c r="O694" s="3"/>
    </row>
    <row r="695" spans="8:15">
      <c r="H695" s="3"/>
      <c r="O695" s="3"/>
    </row>
    <row r="696" spans="8:15">
      <c r="H696" s="3"/>
      <c r="O696" s="3"/>
    </row>
    <row r="697" spans="8:15">
      <c r="H697" s="3"/>
      <c r="O697" s="3"/>
    </row>
    <row r="698" spans="8:15">
      <c r="H698" s="3"/>
      <c r="O698" s="3"/>
    </row>
    <row r="699" spans="8:15">
      <c r="H699" s="3"/>
      <c r="O699" s="3"/>
    </row>
    <row r="700" spans="8:15">
      <c r="H700" s="3"/>
      <c r="O700" s="3"/>
    </row>
    <row r="701" spans="8:15">
      <c r="H701" s="3"/>
      <c r="O701" s="3"/>
    </row>
    <row r="702" spans="8:15">
      <c r="H702" s="3"/>
      <c r="O702" s="3"/>
    </row>
    <row r="703" spans="8:15">
      <c r="H703" s="3"/>
      <c r="O703" s="3"/>
    </row>
    <row r="704" spans="8:15">
      <c r="H704" s="3"/>
      <c r="O704" s="3"/>
    </row>
    <row r="705" spans="8:15">
      <c r="H705" s="3"/>
      <c r="O705" s="3"/>
    </row>
    <row r="706" spans="8:15">
      <c r="H706" s="3"/>
      <c r="O706" s="3"/>
    </row>
    <row r="707" spans="8:15">
      <c r="H707" s="3"/>
      <c r="O707" s="3"/>
    </row>
    <row r="708" spans="8:15">
      <c r="H708" s="3"/>
      <c r="O708" s="3"/>
    </row>
    <row r="709" spans="8:15">
      <c r="H709" s="3"/>
      <c r="O709" s="3"/>
    </row>
    <row r="710" spans="8:15">
      <c r="H710" s="3"/>
      <c r="O710" s="3"/>
    </row>
    <row r="711" spans="8:15">
      <c r="H711" s="3"/>
      <c r="O711" s="3"/>
    </row>
    <row r="712" spans="8:15">
      <c r="H712" s="3"/>
      <c r="O712" s="3"/>
    </row>
    <row r="713" spans="8:15">
      <c r="H713" s="3"/>
      <c r="O713" s="3"/>
    </row>
    <row r="714" spans="8:15">
      <c r="H714" s="3"/>
      <c r="O714" s="3"/>
    </row>
    <row r="715" spans="8:15">
      <c r="H715" s="3"/>
      <c r="O715" s="3"/>
    </row>
    <row r="716" spans="8:15">
      <c r="H716" s="3"/>
      <c r="O716" s="3"/>
    </row>
    <row r="717" spans="8:15">
      <c r="H717" s="3"/>
      <c r="O717" s="3"/>
    </row>
    <row r="718" spans="8:15">
      <c r="H718" s="3"/>
      <c r="O718" s="3"/>
    </row>
    <row r="719" spans="8:15">
      <c r="H719" s="3"/>
      <c r="O719" s="3"/>
    </row>
    <row r="720" spans="8:15">
      <c r="H720" s="3"/>
      <c r="O720" s="3"/>
    </row>
    <row r="721" spans="8:15">
      <c r="H721" s="3"/>
      <c r="O721" s="3"/>
    </row>
    <row r="722" spans="8:15">
      <c r="H722" s="3"/>
      <c r="O722" s="3"/>
    </row>
    <row r="723" spans="8:15">
      <c r="H723" s="3"/>
      <c r="O723" s="3"/>
    </row>
    <row r="724" spans="8:15">
      <c r="H724" s="3"/>
      <c r="O724" s="3"/>
    </row>
    <row r="725" spans="8:15">
      <c r="H725" s="3"/>
      <c r="O725" s="3"/>
    </row>
    <row r="726" spans="8:15">
      <c r="H726" s="3"/>
      <c r="O726" s="3"/>
    </row>
    <row r="727" spans="8:15">
      <c r="H727" s="3"/>
      <c r="O727" s="3"/>
    </row>
    <row r="728" spans="8:15">
      <c r="H728" s="3"/>
      <c r="O728" s="3"/>
    </row>
    <row r="729" spans="8:15">
      <c r="H729" s="3"/>
      <c r="O729" s="3"/>
    </row>
    <row r="730" spans="8:15">
      <c r="H730" s="3"/>
      <c r="O730" s="3"/>
    </row>
    <row r="731" spans="8:15">
      <c r="H731" s="3"/>
      <c r="O731" s="3"/>
    </row>
    <row r="732" spans="8:15">
      <c r="H732" s="3"/>
      <c r="O732" s="3"/>
    </row>
    <row r="733" spans="8:15">
      <c r="H733" s="3"/>
      <c r="O733" s="3"/>
    </row>
    <row r="734" spans="8:15">
      <c r="H734" s="3"/>
      <c r="O734" s="3"/>
    </row>
    <row r="735" spans="8:15">
      <c r="H735" s="3"/>
      <c r="O735" s="3"/>
    </row>
    <row r="736" spans="8:15">
      <c r="H736" s="3"/>
      <c r="O736" s="3"/>
    </row>
    <row r="737" spans="8:15">
      <c r="H737" s="3"/>
      <c r="O737" s="3"/>
    </row>
    <row r="738" spans="8:15">
      <c r="H738" s="3"/>
      <c r="O738" s="3"/>
    </row>
    <row r="739" spans="8:15">
      <c r="H739" s="3"/>
      <c r="O739" s="3"/>
    </row>
    <row r="740" spans="8:15">
      <c r="H740" s="3"/>
      <c r="O740" s="3"/>
    </row>
    <row r="741" spans="8:15">
      <c r="H741" s="3"/>
      <c r="O741" s="3"/>
    </row>
    <row r="742" spans="8:15">
      <c r="H742" s="3"/>
      <c r="O742" s="3"/>
    </row>
    <row r="743" spans="8:15">
      <c r="H743" s="3"/>
      <c r="O743" s="3"/>
    </row>
    <row r="744" spans="8:15">
      <c r="H744" s="3"/>
      <c r="O744" s="3"/>
    </row>
    <row r="745" spans="8:15">
      <c r="H745" s="3"/>
      <c r="O745" s="3"/>
    </row>
    <row r="746" spans="8:15">
      <c r="H746" s="3"/>
      <c r="O746" s="3"/>
    </row>
    <row r="747" spans="8:15">
      <c r="H747" s="3"/>
      <c r="O747" s="3"/>
    </row>
    <row r="748" spans="8:15">
      <c r="H748" s="3"/>
      <c r="O748" s="3"/>
    </row>
    <row r="749" spans="8:15">
      <c r="H749" s="3"/>
      <c r="O749" s="3"/>
    </row>
    <row r="750" spans="8:15">
      <c r="H750" s="3"/>
      <c r="O750" s="3"/>
    </row>
    <row r="751" spans="8:15">
      <c r="H751" s="3"/>
      <c r="O751" s="3"/>
    </row>
    <row r="752" spans="8:15">
      <c r="H752" s="3"/>
      <c r="O752" s="3"/>
    </row>
    <row r="753" spans="8:15">
      <c r="H753" s="3"/>
      <c r="O753" s="3"/>
    </row>
    <row r="754" spans="8:15">
      <c r="H754" s="3"/>
      <c r="O754" s="3"/>
    </row>
    <row r="755" spans="8:15">
      <c r="H755" s="3"/>
      <c r="O755" s="3"/>
    </row>
    <row r="756" spans="8:15">
      <c r="H756" s="3"/>
      <c r="O756" s="3"/>
    </row>
    <row r="757" spans="8:15">
      <c r="H757" s="3"/>
      <c r="O757" s="3"/>
    </row>
    <row r="758" spans="8:15">
      <c r="H758" s="3"/>
      <c r="O758" s="3"/>
    </row>
    <row r="759" spans="8:15">
      <c r="H759" s="3"/>
      <c r="O759" s="3"/>
    </row>
    <row r="760" spans="8:15">
      <c r="H760" s="3"/>
      <c r="O760" s="3"/>
    </row>
    <row r="761" spans="8:15">
      <c r="H761" s="3"/>
      <c r="O761" s="3"/>
    </row>
    <row r="762" spans="8:15">
      <c r="H762" s="3"/>
      <c r="O762" s="3"/>
    </row>
    <row r="763" spans="8:15">
      <c r="H763" s="3"/>
      <c r="O763" s="3"/>
    </row>
    <row r="764" spans="8:15">
      <c r="H764" s="3"/>
      <c r="O764" s="3"/>
    </row>
    <row r="765" spans="8:15">
      <c r="H765" s="3"/>
      <c r="O765" s="3"/>
    </row>
    <row r="766" spans="8:15">
      <c r="H766" s="3"/>
      <c r="O766" s="3"/>
    </row>
    <row r="767" spans="8:15">
      <c r="H767" s="3"/>
      <c r="O767" s="3"/>
    </row>
    <row r="768" spans="8:15">
      <c r="H768" s="3"/>
      <c r="O768" s="3"/>
    </row>
    <row r="769" spans="8:15">
      <c r="H769" s="3"/>
      <c r="O769" s="3"/>
    </row>
    <row r="770" spans="8:15">
      <c r="H770" s="3"/>
      <c r="O770" s="3"/>
    </row>
    <row r="771" spans="8:15">
      <c r="H771" s="3"/>
      <c r="O771" s="3"/>
    </row>
    <row r="772" spans="8:15">
      <c r="H772" s="3"/>
      <c r="O772" s="3"/>
    </row>
    <row r="773" spans="8:15">
      <c r="H773" s="3"/>
      <c r="O773" s="3"/>
    </row>
    <row r="774" spans="8:15">
      <c r="H774" s="3"/>
      <c r="O774" s="3"/>
    </row>
    <row r="775" spans="8:15">
      <c r="H775" s="3"/>
      <c r="O775" s="3"/>
    </row>
    <row r="776" spans="8:15">
      <c r="H776" s="3"/>
      <c r="O776" s="3"/>
    </row>
    <row r="777" spans="8:15">
      <c r="H777" s="3"/>
      <c r="O777" s="3"/>
    </row>
    <row r="778" spans="8:15">
      <c r="H778" s="3"/>
      <c r="O778" s="3"/>
    </row>
    <row r="779" spans="8:15">
      <c r="H779" s="3"/>
      <c r="O779" s="3"/>
    </row>
    <row r="780" spans="8:15">
      <c r="H780" s="3"/>
      <c r="O780" s="3"/>
    </row>
    <row r="781" spans="8:15">
      <c r="H781" s="3"/>
      <c r="O781" s="3"/>
    </row>
    <row r="782" spans="8:15">
      <c r="H782" s="3"/>
      <c r="O782" s="3"/>
    </row>
    <row r="783" spans="8:15">
      <c r="H783" s="3"/>
      <c r="O783" s="3"/>
    </row>
    <row r="784" spans="8:15">
      <c r="H784" s="3"/>
      <c r="O784" s="3"/>
    </row>
  </sheetData>
  <phoneticPr fontId="6" type="noConversion"/>
  <dataValidations count="2">
    <dataValidation type="list" allowBlank="1" showErrorMessage="1" sqref="K2:K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3.937007874015748E-2" right="3.937007874015748E-2" top="0.98425196850393704" bottom="3.937007874015748E-2" header="0" footer="0"/>
  <pageSetup scale="3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Wedchawut Viboonphuech</cp:lastModifiedBy>
  <cp:lastPrinted>2025-06-17T01:49:17Z</cp:lastPrinted>
  <dcterms:created xsi:type="dcterms:W3CDTF">2024-09-18T07:07:46Z</dcterms:created>
  <dcterms:modified xsi:type="dcterms:W3CDTF">2025-06-23T08:28:37Z</dcterms:modified>
</cp:coreProperties>
</file>